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FILESV1\b01総務課\総務共有\20_財政事務\14 寄附採納（ふるさと納税）\01_様式集\01_申込前\"/>
    </mc:Choice>
  </mc:AlternateContent>
  <xr:revisionPtr revIDLastSave="0" documentId="13_ncr:1_{7E58B528-84B0-4DD8-8D91-13AF9334B9F4}" xr6:coauthVersionLast="43" xr6:coauthVersionMax="43" xr10:uidLastSave="{00000000-0000-0000-0000-000000000000}"/>
  <bookViews>
    <workbookView xWindow="-120" yWindow="-120" windowWidth="20730" windowHeight="11160" xr2:uid="{00000000-000D-0000-FFFF-FFFF00000000}"/>
  </bookViews>
  <sheets>
    <sheet name="申込書" sheetId="4" r:id="rId1"/>
  </sheets>
  <definedNames>
    <definedName name="_xlnm._FilterDatabase" localSheetId="0" hidden="1">申込書!$B$11:$B$11</definedName>
    <definedName name="_xlnm.Print_Area" localSheetId="0">申込書!$A$1:$G$116</definedName>
  </definedNames>
  <calcPr calcId="150001"/>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<sst xmlns="http://schemas.openxmlformats.org/spreadsheetml/2006/main" count="345" uniqueCount="138">
  <si>
    <t>体験型ゲストハウスdanon</t>
    <phoneticPr fontId="4"/>
  </si>
  <si>
    <t>東栄チキン</t>
  </si>
  <si>
    <t>志多ら稽古場見学＆和太鼓体験</t>
    <phoneticPr fontId="4"/>
  </si>
  <si>
    <t>まゆ花　花束5～6本</t>
    <rPh sb="9" eb="10">
      <t>ホン</t>
    </rPh>
    <phoneticPr fontId="4"/>
  </si>
  <si>
    <t>まゆ花　花束10本</t>
    <rPh sb="8" eb="9">
      <t>ホン</t>
    </rPh>
    <phoneticPr fontId="4"/>
  </si>
  <si>
    <t>とうえい温泉 花まつりの湯</t>
    <phoneticPr fontId="4"/>
  </si>
  <si>
    <t>オニスターグッズセット</t>
    <phoneticPr fontId="4"/>
  </si>
  <si>
    <t>とうえい温泉入浴回数券（6回分）とタオルのセット</t>
    <rPh sb="13" eb="15">
      <t>カイブン</t>
    </rPh>
    <phoneticPr fontId="4"/>
  </si>
  <si>
    <t>とうえい温泉入浴回数券（12回分）とタオルセット</t>
    <phoneticPr fontId="4"/>
  </si>
  <si>
    <t>とうえい温泉 花まつりの湯</t>
  </si>
  <si>
    <t>おうち入浴セット</t>
  </si>
  <si>
    <t>振草川漁業協同組合</t>
  </si>
  <si>
    <t>15cm立法換算　陶作品</t>
    <phoneticPr fontId="4"/>
  </si>
  <si>
    <t>20cm立法換算　陶作品</t>
    <phoneticPr fontId="4"/>
  </si>
  <si>
    <t>naori</t>
    <phoneticPr fontId="4"/>
  </si>
  <si>
    <t>手作りコスメ体験　招待券（1回分）</t>
    <phoneticPr fontId="4"/>
  </si>
  <si>
    <t>千代姫荘</t>
    <rPh sb="0" eb="2">
      <t>チヨ</t>
    </rPh>
    <rPh sb="2" eb="3">
      <t>ヒメ</t>
    </rPh>
    <rPh sb="3" eb="4">
      <t>ソウ</t>
    </rPh>
    <phoneticPr fontId="3"/>
  </si>
  <si>
    <t>まちづくり倶楽部</t>
    <rPh sb="5" eb="8">
      <t>クラブ</t>
    </rPh>
    <phoneticPr fontId="3"/>
  </si>
  <si>
    <t>川根園</t>
    <rPh sb="0" eb="2">
      <t>カワネ</t>
    </rPh>
    <rPh sb="2" eb="3">
      <t>エン</t>
    </rPh>
    <phoneticPr fontId="3"/>
  </si>
  <si>
    <t>旬のふるさと料理と手作り体験セット</t>
    <phoneticPr fontId="3"/>
  </si>
  <si>
    <t>Caféのっきぃ　ケーキセットチケット（12枚綴）</t>
    <phoneticPr fontId="3"/>
  </si>
  <si>
    <t>間伐材を利用した木工品“NOKIYA”のネームプレート</t>
  </si>
  <si>
    <t>東栄町産わさび（鮫肌おろし付き）のわさび丼セット</t>
    <phoneticPr fontId="3"/>
  </si>
  <si>
    <t>JA愛知東東栄直売所</t>
    <rPh sb="2" eb="4">
      <t>アイチ</t>
    </rPh>
    <rPh sb="4" eb="5">
      <t>ヒガシ</t>
    </rPh>
    <rPh sb="5" eb="7">
      <t>トウエイ</t>
    </rPh>
    <rPh sb="7" eb="10">
      <t>チョクバイジョ</t>
    </rPh>
    <phoneticPr fontId="3"/>
  </si>
  <si>
    <t>東栄町産杉使用　折りたたみイス２脚</t>
    <phoneticPr fontId="3"/>
  </si>
  <si>
    <t>東栄町産杉使用　折りたたみテーブル</t>
    <phoneticPr fontId="3"/>
  </si>
  <si>
    <t>チェンソーアートオーダーメイド（中）</t>
    <phoneticPr fontId="3"/>
  </si>
  <si>
    <t>チェンソーアートオーダーメイド（大）</t>
    <phoneticPr fontId="3"/>
  </si>
  <si>
    <t>ＮＰＯ法人てほへ</t>
    <rPh sb="3" eb="5">
      <t>ホウジン</t>
    </rPh>
    <phoneticPr fontId="3"/>
  </si>
  <si>
    <t>和太鼓集団 志多ら</t>
    <rPh sb="0" eb="1">
      <t>ワ</t>
    </rPh>
    <rPh sb="1" eb="3">
      <t>ダイコ</t>
    </rPh>
    <rPh sb="3" eb="5">
      <t>シュウダン</t>
    </rPh>
    <phoneticPr fontId="3"/>
  </si>
  <si>
    <t>チェンソーアートクラブ</t>
    <phoneticPr fontId="3"/>
  </si>
  <si>
    <t>懐かしの味～東栄チキン5種～</t>
    <phoneticPr fontId="4"/>
  </si>
  <si>
    <t>□</t>
    <phoneticPr fontId="3"/>
  </si>
  <si>
    <t>備考（発送希望日時など）</t>
    <rPh sb="0" eb="2">
      <t>ビコウ</t>
    </rPh>
    <rPh sb="3" eb="5">
      <t>ハッソウ</t>
    </rPh>
    <rPh sb="5" eb="7">
      <t>キボウ</t>
    </rPh>
    <rPh sb="7" eb="9">
      <t>ニチジ</t>
    </rPh>
    <phoneticPr fontId="3"/>
  </si>
  <si>
    <t>提供事業者</t>
    <rPh sb="0" eb="2">
      <t>テイキョウ</t>
    </rPh>
    <rPh sb="2" eb="5">
      <t>ジギョウシャ</t>
    </rPh>
    <phoneticPr fontId="3"/>
  </si>
  <si>
    <t>返礼品名</t>
    <rPh sb="0" eb="2">
      <t>ヘンレイ</t>
    </rPh>
    <rPh sb="2" eb="3">
      <t>ヒン</t>
    </rPh>
    <rPh sb="3" eb="4">
      <t>メイ</t>
    </rPh>
    <phoneticPr fontId="3"/>
  </si>
  <si>
    <t>個数</t>
    <rPh sb="0" eb="2">
      <t>コスウ</t>
    </rPh>
    <phoneticPr fontId="3"/>
  </si>
  <si>
    <t>個</t>
    <rPh sb="0" eb="1">
      <t>コ</t>
    </rPh>
    <phoneticPr fontId="3"/>
  </si>
  <si>
    <t>申込日</t>
    <rPh sb="0" eb="3">
      <t>モウシコミビ</t>
    </rPh>
    <phoneticPr fontId="3"/>
  </si>
  <si>
    <t>申込者氏名</t>
    <rPh sb="0" eb="2">
      <t>モウシコミ</t>
    </rPh>
    <rPh sb="2" eb="3">
      <t>シャ</t>
    </rPh>
    <rPh sb="3" eb="5">
      <t>シメイ</t>
    </rPh>
    <phoneticPr fontId="3"/>
  </si>
  <si>
    <t>寄付金額</t>
    <rPh sb="0" eb="2">
      <t>キフ</t>
    </rPh>
    <rPh sb="2" eb="4">
      <t>キンガク</t>
    </rPh>
    <phoneticPr fontId="3"/>
  </si>
  <si>
    <t>振草川（大千瀬川）でのアマゴ釣り年間入漁券</t>
    <phoneticPr fontId="4"/>
  </si>
  <si>
    <t>振草川（大千瀬川）でのアユ釣り年間入漁券</t>
    <phoneticPr fontId="4"/>
  </si>
  <si>
    <t>　</t>
    <phoneticPr fontId="3"/>
  </si>
  <si>
    <t>まちづくり倶楽部</t>
    <rPh sb="5" eb="8">
      <t>クラブ</t>
    </rPh>
    <phoneticPr fontId="4"/>
  </si>
  <si>
    <t>チェーンソーアート体験講習</t>
    <rPh sb="9" eb="13">
      <t>タイケンコウシュウ</t>
    </rPh>
    <phoneticPr fontId="3"/>
  </si>
  <si>
    <t>東栄町産樹齢２１２年の杉使用　積み木「つみすぎ」</t>
    <rPh sb="0" eb="3">
      <t>トウエイチョウサン</t>
    </rPh>
    <rPh sb="3" eb="4">
      <t>サン</t>
    </rPh>
    <rPh sb="4" eb="6">
      <t>ジュレイ</t>
    </rPh>
    <rPh sb="9" eb="10">
      <t>ネンノ</t>
    </rPh>
    <rPh sb="11" eb="14">
      <t>スギシヨウ</t>
    </rPh>
    <rPh sb="15" eb="16">
      <t>ツミキ</t>
    </rPh>
    <phoneticPr fontId="4"/>
  </si>
  <si>
    <t>チェーンソーアートクラブ</t>
    <phoneticPr fontId="3"/>
  </si>
  <si>
    <t>純系名古屋コーチン　旨塩ガラスープ鍋</t>
    <rPh sb="0" eb="2">
      <t>ウマシオ</t>
    </rPh>
    <phoneticPr fontId="4"/>
  </si>
  <si>
    <t>煎茶３種（特上・高級）と粉末茶飲み比べセット
ティーボトル付き</t>
    <phoneticPr fontId="3"/>
  </si>
  <si>
    <t>令和　　　　年　　　　月　　　　日</t>
    <rPh sb="0" eb="17">
      <t>ネンガツニチ</t>
    </rPh>
    <phoneticPr fontId="3"/>
  </si>
  <si>
    <t>とうえい健康の館宿泊券(シングルルーム)とタオルのセット</t>
  </si>
  <si>
    <t>　　　　　　　　　　　　　　　　　　　円</t>
    <rPh sb="19" eb="20">
      <t>エン</t>
    </rPh>
    <phoneticPr fontId="3"/>
  </si>
  <si>
    <r>
      <rPr>
        <b/>
        <sz val="18"/>
        <color theme="1"/>
        <rFont val="游ゴシック"/>
        <family val="3"/>
        <charset val="128"/>
      </rPr>
      <t>10,000円　</t>
    </r>
    <r>
      <rPr>
        <sz val="12"/>
        <color theme="1"/>
        <rFont val="游ゴシック"/>
        <family val="3"/>
        <charset val="128"/>
      </rPr>
      <t>の寄付につき　</t>
    </r>
    <r>
      <rPr>
        <b/>
        <sz val="18"/>
        <color theme="1"/>
        <rFont val="游ゴシック"/>
        <family val="3"/>
        <charset val="128"/>
      </rPr>
      <t>1点　</t>
    </r>
    <r>
      <rPr>
        <sz val="12"/>
        <color theme="1"/>
        <rFont val="游ゴシック"/>
        <family val="3"/>
        <charset val="128"/>
      </rPr>
      <t>お選びください</t>
    </r>
    <rPh sb="6" eb="7">
      <t>エン</t>
    </rPh>
    <rPh sb="9" eb="11">
      <t>キフ</t>
    </rPh>
    <rPh sb="16" eb="17">
      <t>テン</t>
    </rPh>
    <rPh sb="19" eb="20">
      <t>エラ</t>
    </rPh>
    <phoneticPr fontId="3"/>
  </si>
  <si>
    <t>お申し込み先
東栄町役場総務課財政係　あて
〒449-0292　愛知県北設楽郡東栄町大字本郷字上前畑25番地
ＦＡＸ ：0536-76-1725
メール：soumu@town.toei.lg.jp</t>
    <rPh sb="1" eb="2">
      <t>モウ</t>
    </rPh>
    <rPh sb="3" eb="4">
      <t>コ</t>
    </rPh>
    <rPh sb="5" eb="6">
      <t>サキ</t>
    </rPh>
    <rPh sb="7" eb="10">
      <t>トウエイチョウ</t>
    </rPh>
    <rPh sb="10" eb="12">
      <t>ヤクバ</t>
    </rPh>
    <rPh sb="12" eb="15">
      <t>ソウムカ</t>
    </rPh>
    <rPh sb="15" eb="17">
      <t>ザイセイ</t>
    </rPh>
    <rPh sb="17" eb="18">
      <t>カカリ</t>
    </rPh>
    <rPh sb="47" eb="48">
      <t>ウエ</t>
    </rPh>
    <phoneticPr fontId="3"/>
  </si>
  <si>
    <t>【鶏肉が格別です】懐かしの味～東栄チキン4種～</t>
    <phoneticPr fontId="3"/>
  </si>
  <si>
    <t>東栄チキン</t>
    <phoneticPr fontId="3"/>
  </si>
  <si>
    <t>茶そば合わせ打ち手打ちそば　4人前</t>
    <phoneticPr fontId="3"/>
  </si>
  <si>
    <t>煎茶３種（特上・高級・上）飲み比べセット</t>
    <phoneticPr fontId="3"/>
  </si>
  <si>
    <t>川根園</t>
    <phoneticPr fontId="3"/>
  </si>
  <si>
    <t>お茶の入浴セット（入浴剤・ボディーソープ・タオル）</t>
    <phoneticPr fontId="3"/>
  </si>
  <si>
    <t>原木干ししいたけ</t>
    <phoneticPr fontId="3"/>
  </si>
  <si>
    <t>しいたけ・焼肉 東宝苑</t>
    <phoneticPr fontId="3"/>
  </si>
  <si>
    <t>原木生しいたけ</t>
    <phoneticPr fontId="3"/>
  </si>
  <si>
    <t>若松屋製菓</t>
    <phoneticPr fontId="3"/>
  </si>
  <si>
    <t>千代姫荘</t>
    <phoneticPr fontId="3"/>
  </si>
  <si>
    <t>東風伝シリーズ　　国産大豆100％使用豆腐製品</t>
    <phoneticPr fontId="3"/>
  </si>
  <si>
    <t>平田屋商店</t>
    <phoneticPr fontId="3"/>
  </si>
  <si>
    <t>料理旅館大崎屋</t>
    <phoneticPr fontId="3"/>
  </si>
  <si>
    <t>JA愛知東東栄直売所</t>
    <phoneticPr fontId="3"/>
  </si>
  <si>
    <t>北設楽福祉支援センター</t>
    <phoneticPr fontId="3"/>
  </si>
  <si>
    <t>あおたぎくんからの贈り物セット</t>
    <phoneticPr fontId="3"/>
  </si>
  <si>
    <t>【作家セレクト】小皿2枚セット</t>
    <rPh sb="1" eb="3">
      <t>サッカ</t>
    </rPh>
    <rPh sb="8" eb="10">
      <t>コザラ</t>
    </rPh>
    <rPh sb="11" eb="12">
      <t>マイ</t>
    </rPh>
    <phoneticPr fontId="3"/>
  </si>
  <si>
    <t>大円商店</t>
    <rPh sb="0" eb="1">
      <t>ダイ</t>
    </rPh>
    <rPh sb="1" eb="2">
      <t>エン</t>
    </rPh>
    <rPh sb="2" eb="4">
      <t>ショウテン</t>
    </rPh>
    <phoneticPr fontId="3"/>
  </si>
  <si>
    <t>薪・まな板セット</t>
    <rPh sb="0" eb="1">
      <t>マキ</t>
    </rPh>
    <rPh sb="4" eb="5">
      <t>イタ</t>
    </rPh>
    <phoneticPr fontId="3"/>
  </si>
  <si>
    <t>粟代製材所</t>
    <rPh sb="0" eb="1">
      <t>アワ</t>
    </rPh>
    <rPh sb="1" eb="2">
      <t>シロ</t>
    </rPh>
    <rPh sb="2" eb="4">
      <t>セイザイ</t>
    </rPh>
    <rPh sb="4" eb="5">
      <t>ショ</t>
    </rPh>
    <phoneticPr fontId="3"/>
  </si>
  <si>
    <t>Simple+</t>
    <phoneticPr fontId="3"/>
  </si>
  <si>
    <t>東栄町の間伐材を使用した椅子</t>
    <rPh sb="0" eb="3">
      <t>トウエイチョウ</t>
    </rPh>
    <rPh sb="4" eb="7">
      <t>カンバツザイ</t>
    </rPh>
    <rPh sb="8" eb="10">
      <t>シヨウ</t>
    </rPh>
    <rPh sb="12" eb="14">
      <t>イス</t>
    </rPh>
    <phoneticPr fontId="3"/>
  </si>
  <si>
    <t>【チェンソーアート】　フクロウ　（小）</t>
    <phoneticPr fontId="3"/>
  </si>
  <si>
    <t>maru-kai</t>
    <phoneticPr fontId="3"/>
  </si>
  <si>
    <t>東栄町の天然素材を使った草木染め体験セット</t>
    <rPh sb="0" eb="2">
      <t>トウエイ</t>
    </rPh>
    <rPh sb="2" eb="3">
      <t>マチ</t>
    </rPh>
    <rPh sb="4" eb="6">
      <t>テンネン</t>
    </rPh>
    <rPh sb="6" eb="8">
      <t>ソザイ</t>
    </rPh>
    <rPh sb="9" eb="10">
      <t>ツカ</t>
    </rPh>
    <rPh sb="12" eb="14">
      <t>クサキ</t>
    </rPh>
    <rPh sb="14" eb="15">
      <t>ゾ</t>
    </rPh>
    <rPh sb="16" eb="18">
      <t>タイケン</t>
    </rPh>
    <phoneticPr fontId="3"/>
  </si>
  <si>
    <t>【作家セレクト】カップ　2個セット</t>
    <rPh sb="1" eb="3">
      <t>サッカ</t>
    </rPh>
    <rPh sb="13" eb="14">
      <t>コ</t>
    </rPh>
    <phoneticPr fontId="4"/>
  </si>
  <si>
    <t>東栄町工芸品セット</t>
    <rPh sb="0" eb="3">
      <t>トウエイチョウ</t>
    </rPh>
    <rPh sb="3" eb="6">
      <t>コウゲイヒン</t>
    </rPh>
    <phoneticPr fontId="3"/>
  </si>
  <si>
    <t>【チェンソーアート】　犬　</t>
    <rPh sb="11" eb="12">
      <t>イヌ</t>
    </rPh>
    <phoneticPr fontId="3"/>
  </si>
  <si>
    <t>手作りコスメ体験　招待券（2回分）</t>
    <phoneticPr fontId="4"/>
  </si>
  <si>
    <t>【チェンソーアート】　フクロウ　（大）</t>
    <rPh sb="17" eb="18">
      <t>ダイ</t>
    </rPh>
    <phoneticPr fontId="3"/>
  </si>
  <si>
    <t>【チェンソーアート】　イーグル</t>
    <phoneticPr fontId="3"/>
  </si>
  <si>
    <t>提供事業者</t>
  </si>
  <si>
    <t xml:space="preserve">【自由記入欄】
※発送に関する希望（発送先、発送希望日・日時など）や問い合わせがありましたら記入してください。
</t>
    <rPh sb="1" eb="3">
      <t>ジユウ</t>
    </rPh>
    <rPh sb="3" eb="5">
      <t>キニュウ</t>
    </rPh>
    <rPh sb="5" eb="6">
      <t>ラン</t>
    </rPh>
    <rPh sb="9" eb="11">
      <t>ハッソウ</t>
    </rPh>
    <rPh sb="12" eb="13">
      <t>カン</t>
    </rPh>
    <rPh sb="15" eb="17">
      <t>キボウ</t>
    </rPh>
    <rPh sb="18" eb="21">
      <t>ハッソウサキ</t>
    </rPh>
    <rPh sb="22" eb="24">
      <t>ハッソウ</t>
    </rPh>
    <rPh sb="24" eb="27">
      <t>キボウビ</t>
    </rPh>
    <rPh sb="28" eb="30">
      <t>ニチジ</t>
    </rPh>
    <rPh sb="34" eb="35">
      <t>ト</t>
    </rPh>
    <rPh sb="36" eb="37">
      <t>ア</t>
    </rPh>
    <rPh sb="46" eb="48">
      <t>キニュウ</t>
    </rPh>
    <phoneticPr fontId="3"/>
  </si>
  <si>
    <t>テレビ台（オーダーメイド）</t>
    <rPh sb="3" eb="4">
      <t>ダイ</t>
    </rPh>
    <phoneticPr fontId="3"/>
  </si>
  <si>
    <t>ダイニングテーブル（オーダーメイド）</t>
    <phoneticPr fontId="3"/>
  </si>
  <si>
    <t>ポールハンガー（オーダーメイド）</t>
    <phoneticPr fontId="3"/>
  </si>
  <si>
    <t>【この申込書に記入方法】※太枠が記入していただく箇所です。</t>
    <phoneticPr fontId="3"/>
  </si>
  <si>
    <t>　・希望の品を複数希望する場合は「個数欄」に数量を記入してください。</t>
  </si>
  <si>
    <r>
      <t>　・寄附金額に応じて希望の品を選び、品物番号の横に「☑」を記入してください。</t>
    </r>
    <r>
      <rPr>
        <b/>
        <sz val="8"/>
        <color theme="1"/>
        <rFont val="游ゴシック"/>
        <family val="3"/>
        <charset val="128"/>
      </rPr>
      <t>（データ入力の場合、□を消して、「ちぇっく」と入力し変換してください。）</t>
    </r>
    <rPh sb="42" eb="44">
      <t>ニュウリョク</t>
    </rPh>
    <rPh sb="45" eb="47">
      <t>バアイ</t>
    </rPh>
    <phoneticPr fontId="3"/>
  </si>
  <si>
    <r>
      <rPr>
        <b/>
        <sz val="18"/>
        <rFont val="游ゴシック"/>
        <family val="3"/>
        <charset val="128"/>
      </rPr>
      <t>15,000円　</t>
    </r>
    <r>
      <rPr>
        <sz val="12"/>
        <rFont val="游ゴシック"/>
        <family val="3"/>
        <charset val="128"/>
      </rPr>
      <t>の寄付につき　</t>
    </r>
    <r>
      <rPr>
        <b/>
        <sz val="18"/>
        <rFont val="游ゴシック"/>
        <family val="3"/>
        <charset val="128"/>
      </rPr>
      <t>1点　</t>
    </r>
    <r>
      <rPr>
        <sz val="12"/>
        <rFont val="游ゴシック"/>
        <family val="3"/>
        <charset val="128"/>
      </rPr>
      <t>お選びください</t>
    </r>
    <rPh sb="6" eb="7">
      <t>エン</t>
    </rPh>
    <rPh sb="9" eb="11">
      <t>キフ</t>
    </rPh>
    <rPh sb="16" eb="17">
      <t>テン</t>
    </rPh>
    <rPh sb="19" eb="20">
      <t>エラ</t>
    </rPh>
    <phoneticPr fontId="3"/>
  </si>
  <si>
    <r>
      <rPr>
        <b/>
        <sz val="18"/>
        <rFont val="游ゴシック"/>
        <family val="3"/>
        <charset val="128"/>
      </rPr>
      <t>20,000円　</t>
    </r>
    <r>
      <rPr>
        <sz val="12"/>
        <rFont val="游ゴシック"/>
        <family val="3"/>
        <charset val="128"/>
      </rPr>
      <t>の寄付につき　</t>
    </r>
    <r>
      <rPr>
        <b/>
        <sz val="18"/>
        <rFont val="游ゴシック"/>
        <family val="3"/>
        <charset val="128"/>
      </rPr>
      <t>1点　</t>
    </r>
    <r>
      <rPr>
        <sz val="12"/>
        <rFont val="游ゴシック"/>
        <family val="3"/>
        <charset val="128"/>
      </rPr>
      <t>お選びください</t>
    </r>
    <rPh sb="6" eb="7">
      <t>エン</t>
    </rPh>
    <rPh sb="9" eb="11">
      <t>キフ</t>
    </rPh>
    <rPh sb="16" eb="17">
      <t>テン</t>
    </rPh>
    <rPh sb="19" eb="20">
      <t>エラ</t>
    </rPh>
    <phoneticPr fontId="3"/>
  </si>
  <si>
    <r>
      <rPr>
        <b/>
        <sz val="18"/>
        <rFont val="游ゴシック"/>
        <family val="3"/>
        <charset val="128"/>
      </rPr>
      <t>30,000円　</t>
    </r>
    <r>
      <rPr>
        <sz val="12"/>
        <rFont val="游ゴシック"/>
        <family val="3"/>
        <charset val="128"/>
      </rPr>
      <t>の寄付につき　</t>
    </r>
    <r>
      <rPr>
        <b/>
        <sz val="18"/>
        <rFont val="游ゴシック"/>
        <family val="3"/>
        <charset val="128"/>
      </rPr>
      <t>1点　</t>
    </r>
    <r>
      <rPr>
        <sz val="12"/>
        <rFont val="游ゴシック"/>
        <family val="3"/>
        <charset val="128"/>
      </rPr>
      <t>お選びください</t>
    </r>
    <rPh sb="6" eb="7">
      <t>エン</t>
    </rPh>
    <rPh sb="9" eb="11">
      <t>キフ</t>
    </rPh>
    <rPh sb="16" eb="17">
      <t>テン</t>
    </rPh>
    <rPh sb="19" eb="20">
      <t>エラ</t>
    </rPh>
    <phoneticPr fontId="3"/>
  </si>
  <si>
    <r>
      <rPr>
        <b/>
        <sz val="18"/>
        <rFont val="游ゴシック"/>
        <family val="3"/>
        <charset val="128"/>
      </rPr>
      <t>40,000円　</t>
    </r>
    <r>
      <rPr>
        <sz val="12"/>
        <rFont val="游ゴシック"/>
        <family val="3"/>
        <charset val="128"/>
      </rPr>
      <t>の寄付につき　</t>
    </r>
    <r>
      <rPr>
        <b/>
        <sz val="18"/>
        <rFont val="游ゴシック"/>
        <family val="3"/>
        <charset val="128"/>
      </rPr>
      <t>1点　</t>
    </r>
    <r>
      <rPr>
        <sz val="12"/>
        <rFont val="游ゴシック"/>
        <family val="3"/>
        <charset val="128"/>
      </rPr>
      <t>お選びください</t>
    </r>
    <rPh sb="6" eb="7">
      <t>エン</t>
    </rPh>
    <rPh sb="9" eb="11">
      <t>キフ</t>
    </rPh>
    <rPh sb="16" eb="17">
      <t>テン</t>
    </rPh>
    <rPh sb="19" eb="20">
      <t>エラ</t>
    </rPh>
    <phoneticPr fontId="3"/>
  </si>
  <si>
    <r>
      <rPr>
        <b/>
        <sz val="18"/>
        <rFont val="游ゴシック"/>
        <family val="3"/>
        <charset val="128"/>
      </rPr>
      <t>50,000円　</t>
    </r>
    <r>
      <rPr>
        <sz val="12"/>
        <rFont val="游ゴシック"/>
        <family val="3"/>
        <charset val="128"/>
      </rPr>
      <t>の寄付につき　</t>
    </r>
    <r>
      <rPr>
        <b/>
        <sz val="18"/>
        <rFont val="游ゴシック"/>
        <family val="3"/>
        <charset val="128"/>
      </rPr>
      <t>1点　</t>
    </r>
    <r>
      <rPr>
        <sz val="12"/>
        <rFont val="游ゴシック"/>
        <family val="3"/>
        <charset val="128"/>
      </rPr>
      <t>お選びください</t>
    </r>
    <rPh sb="6" eb="7">
      <t>エン</t>
    </rPh>
    <rPh sb="9" eb="11">
      <t>キフ</t>
    </rPh>
    <rPh sb="16" eb="17">
      <t>テン</t>
    </rPh>
    <rPh sb="19" eb="20">
      <t>エラ</t>
    </rPh>
    <phoneticPr fontId="3"/>
  </si>
  <si>
    <r>
      <rPr>
        <b/>
        <sz val="18"/>
        <rFont val="游ゴシック"/>
        <family val="3"/>
        <charset val="128"/>
      </rPr>
      <t>100,000円　</t>
    </r>
    <r>
      <rPr>
        <sz val="12"/>
        <rFont val="游ゴシック"/>
        <family val="3"/>
        <charset val="128"/>
      </rPr>
      <t>の寄付につき　</t>
    </r>
    <r>
      <rPr>
        <b/>
        <sz val="18"/>
        <rFont val="游ゴシック"/>
        <family val="3"/>
        <charset val="128"/>
      </rPr>
      <t>1点　</t>
    </r>
    <r>
      <rPr>
        <sz val="12"/>
        <rFont val="游ゴシック"/>
        <family val="3"/>
        <charset val="128"/>
      </rPr>
      <t>お選びください</t>
    </r>
    <rPh sb="7" eb="8">
      <t>エン</t>
    </rPh>
    <rPh sb="10" eb="12">
      <t>キフ</t>
    </rPh>
    <rPh sb="17" eb="18">
      <t>テン</t>
    </rPh>
    <rPh sb="20" eb="21">
      <t>エラ</t>
    </rPh>
    <phoneticPr fontId="3"/>
  </si>
  <si>
    <r>
      <rPr>
        <b/>
        <sz val="18"/>
        <rFont val="游ゴシック"/>
        <family val="3"/>
        <charset val="128"/>
      </rPr>
      <t>200,000円　</t>
    </r>
    <r>
      <rPr>
        <sz val="12"/>
        <rFont val="游ゴシック"/>
        <family val="3"/>
        <charset val="128"/>
      </rPr>
      <t>の寄付につき　</t>
    </r>
    <r>
      <rPr>
        <b/>
        <sz val="18"/>
        <rFont val="游ゴシック"/>
        <family val="3"/>
        <charset val="128"/>
      </rPr>
      <t>1点　</t>
    </r>
    <r>
      <rPr>
        <sz val="12"/>
        <rFont val="游ゴシック"/>
        <family val="3"/>
        <charset val="128"/>
      </rPr>
      <t>お選びください</t>
    </r>
    <rPh sb="7" eb="8">
      <t>エン</t>
    </rPh>
    <rPh sb="10" eb="12">
      <t>キフ</t>
    </rPh>
    <rPh sb="17" eb="18">
      <t>テン</t>
    </rPh>
    <rPh sb="20" eb="21">
      <t>エラ</t>
    </rPh>
    <phoneticPr fontId="3"/>
  </si>
  <si>
    <r>
      <rPr>
        <b/>
        <sz val="18"/>
        <rFont val="游ゴシック"/>
        <family val="3"/>
        <charset val="128"/>
      </rPr>
      <t>300,000円　</t>
    </r>
    <r>
      <rPr>
        <sz val="12"/>
        <rFont val="游ゴシック"/>
        <family val="3"/>
        <charset val="128"/>
      </rPr>
      <t>の寄付につき　</t>
    </r>
    <r>
      <rPr>
        <b/>
        <sz val="18"/>
        <rFont val="游ゴシック"/>
        <family val="3"/>
        <charset val="128"/>
      </rPr>
      <t>1点　</t>
    </r>
    <r>
      <rPr>
        <sz val="12"/>
        <rFont val="游ゴシック"/>
        <family val="3"/>
        <charset val="128"/>
      </rPr>
      <t>お選びください</t>
    </r>
    <rPh sb="7" eb="8">
      <t>エン</t>
    </rPh>
    <rPh sb="10" eb="12">
      <t>キフ</t>
    </rPh>
    <rPh sb="17" eb="18">
      <t>テン</t>
    </rPh>
    <rPh sb="20" eb="21">
      <t>エラ</t>
    </rPh>
    <phoneticPr fontId="3"/>
  </si>
  <si>
    <t>愛知県東栄町　蜂龍盃「純米酒石鹸」と「石鹸置き（青）」ギフトセット</t>
    <rPh sb="0" eb="3">
      <t>アイチケン</t>
    </rPh>
    <rPh sb="3" eb="6">
      <t>トウエイチョウ</t>
    </rPh>
    <rPh sb="7" eb="8">
      <t>ハチ</t>
    </rPh>
    <rPh sb="8" eb="9">
      <t>リュウ</t>
    </rPh>
    <rPh sb="9" eb="10">
      <t>ハイ</t>
    </rPh>
    <rPh sb="11" eb="13">
      <t>ジュンマイ</t>
    </rPh>
    <rPh sb="13" eb="14">
      <t>サケ</t>
    </rPh>
    <rPh sb="14" eb="16">
      <t>セッケン</t>
    </rPh>
    <rPh sb="19" eb="21">
      <t>セッケン</t>
    </rPh>
    <rPh sb="21" eb="22">
      <t>オ</t>
    </rPh>
    <rPh sb="24" eb="25">
      <t>アオ</t>
    </rPh>
    <phoneticPr fontId="3"/>
  </si>
  <si>
    <t>愛知県東栄町　蜂龍盃「純米酒石鹸」と「石鹸置き（白）」ギフトセット</t>
    <rPh sb="0" eb="3">
      <t>アイチケン</t>
    </rPh>
    <rPh sb="3" eb="6">
      <t>トウエイチョウ</t>
    </rPh>
    <rPh sb="7" eb="8">
      <t>ハチ</t>
    </rPh>
    <rPh sb="8" eb="9">
      <t>リュウ</t>
    </rPh>
    <rPh sb="9" eb="10">
      <t>ハイ</t>
    </rPh>
    <rPh sb="11" eb="13">
      <t>ジュンマイ</t>
    </rPh>
    <rPh sb="13" eb="14">
      <t>サケ</t>
    </rPh>
    <rPh sb="14" eb="16">
      <t>セッケン</t>
    </rPh>
    <rPh sb="19" eb="21">
      <t>セッケン</t>
    </rPh>
    <rPh sb="21" eb="22">
      <t>オ</t>
    </rPh>
    <rPh sb="24" eb="25">
      <t>シロ</t>
    </rPh>
    <phoneticPr fontId="3"/>
  </si>
  <si>
    <t>愛知県東栄町　蜂龍盃「純米酒石鹸」と「石鹸置き（黄）」ギフトセット</t>
    <rPh sb="0" eb="3">
      <t>アイチケン</t>
    </rPh>
    <rPh sb="3" eb="6">
      <t>トウエイチョウ</t>
    </rPh>
    <rPh sb="7" eb="8">
      <t>ハチ</t>
    </rPh>
    <rPh sb="8" eb="9">
      <t>リュウ</t>
    </rPh>
    <rPh sb="9" eb="10">
      <t>ハイ</t>
    </rPh>
    <rPh sb="11" eb="13">
      <t>ジュンマイ</t>
    </rPh>
    <rPh sb="13" eb="14">
      <t>サケ</t>
    </rPh>
    <rPh sb="14" eb="16">
      <t>セッケン</t>
    </rPh>
    <rPh sb="19" eb="21">
      <t>セッケン</t>
    </rPh>
    <rPh sb="21" eb="22">
      <t>オ</t>
    </rPh>
    <rPh sb="24" eb="25">
      <t>キ</t>
    </rPh>
    <phoneticPr fontId="3"/>
  </si>
  <si>
    <t>おもてや園</t>
    <rPh sb="4" eb="5">
      <t>エン</t>
    </rPh>
    <phoneticPr fontId="3"/>
  </si>
  <si>
    <t>おもてや園謹製　煎茶・ほうじ茶・和紅茶詰合せ</t>
    <phoneticPr fontId="3"/>
  </si>
  <si>
    <t>東栄町産煎茶（ティーボトル付き）と干し椎茸詰合せ</t>
    <phoneticPr fontId="3"/>
  </si>
  <si>
    <t>おもてや園</t>
    <phoneticPr fontId="3"/>
  </si>
  <si>
    <t>東栄町の天然素材を使った草木染め作品詰合せ</t>
    <rPh sb="4" eb="6">
      <t>テンネン</t>
    </rPh>
    <rPh sb="6" eb="8">
      <t>ソザイ</t>
    </rPh>
    <rPh sb="9" eb="10">
      <t>ツカ</t>
    </rPh>
    <rPh sb="12" eb="14">
      <t>クサキ</t>
    </rPh>
    <rPh sb="14" eb="15">
      <t>ゾ</t>
    </rPh>
    <rPh sb="16" eb="18">
      <t>サクヒン</t>
    </rPh>
    <phoneticPr fontId="4"/>
  </si>
  <si>
    <t>東栄銘菓詰合わせ　～味のおもてなし～</t>
    <phoneticPr fontId="3"/>
  </si>
  <si>
    <t>千代おばさんからの味だより（手作り品詰合せ）</t>
    <phoneticPr fontId="3"/>
  </si>
  <si>
    <t>東栄町振草川産天然鮎の鮎御飯の素と奥三河産鹿のしぐれ煮詰合せ</t>
    <rPh sb="9" eb="10">
      <t>アユ</t>
    </rPh>
    <rPh sb="26" eb="27">
      <t>ニ</t>
    </rPh>
    <phoneticPr fontId="3"/>
  </si>
  <si>
    <t>東栄町振草川産天然鮎の甘露煮と鮎御飯の素、奥三河産鹿のしぐれ煮詰合せ</t>
    <rPh sb="9" eb="10">
      <t>アユ</t>
    </rPh>
    <rPh sb="30" eb="31">
      <t>ニ</t>
    </rPh>
    <phoneticPr fontId="3"/>
  </si>
  <si>
    <t>志多らオリジナルグッズ詰合せ</t>
  </si>
  <si>
    <t>東栄町振草川産天然鮎の甘露煮と奥三河産鹿のしぐれ煮詰合せ</t>
    <rPh sb="9" eb="10">
      <t>アユ</t>
    </rPh>
    <rPh sb="24" eb="25">
      <t>ニ</t>
    </rPh>
    <phoneticPr fontId="3"/>
  </si>
  <si>
    <t>地元農家の野菜と加工品詰合せ</t>
    <phoneticPr fontId="3"/>
  </si>
  <si>
    <t>まゆ花会</t>
    <phoneticPr fontId="4"/>
  </si>
  <si>
    <t>陶芸工房〇WA</t>
    <phoneticPr fontId="3"/>
  </si>
  <si>
    <t>陶芸工房〇(WA)</t>
    <phoneticPr fontId="3"/>
  </si>
  <si>
    <t>【東栄町の木の実を使用】消臭木</t>
    <rPh sb="1" eb="4">
      <t>トウエイチョウ</t>
    </rPh>
    <rPh sb="5" eb="6">
      <t>キ</t>
    </rPh>
    <rPh sb="7" eb="8">
      <t>ミ</t>
    </rPh>
    <rPh sb="9" eb="11">
      <t>シヨウ</t>
    </rPh>
    <rPh sb="12" eb="14">
      <t>ショウシュウ</t>
    </rPh>
    <rPh sb="14" eb="15">
      <t>モク</t>
    </rPh>
    <phoneticPr fontId="3"/>
  </si>
  <si>
    <t>奏楽工房</t>
    <rPh sb="0" eb="2">
      <t>ソウガク</t>
    </rPh>
    <rPh sb="2" eb="4">
      <t>コウボウ</t>
    </rPh>
    <phoneticPr fontId="3"/>
  </si>
  <si>
    <t>宿泊券【１泊２食分の食材付・１名様】</t>
    <rPh sb="0" eb="3">
      <t>シュクハクケン</t>
    </rPh>
    <rPh sb="5" eb="6">
      <t>パク</t>
    </rPh>
    <rPh sb="7" eb="9">
      <t>ショクブン</t>
    </rPh>
    <rPh sb="10" eb="12">
      <t>ショクザイ</t>
    </rPh>
    <rPh sb="12" eb="13">
      <t>ツ</t>
    </rPh>
    <rPh sb="15" eb="16">
      <t>メイ</t>
    </rPh>
    <rPh sb="16" eb="17">
      <t>サマ</t>
    </rPh>
    <phoneticPr fontId="4"/>
  </si>
  <si>
    <t>のっきぃブルーベリー農園
ブルーベリー摘み取り体験招待券</t>
    <phoneticPr fontId="3"/>
  </si>
  <si>
    <t>創作・奥三河御膳　食事券</t>
    <rPh sb="0" eb="2">
      <t>ソウサク</t>
    </rPh>
    <rPh sb="3" eb="6">
      <t>オクミカワゴゼン</t>
    </rPh>
    <rPh sb="6" eb="8">
      <t>ゴゼン</t>
    </rPh>
    <rPh sb="9" eb="12">
      <t>ショクジケン</t>
    </rPh>
    <phoneticPr fontId="4"/>
  </si>
  <si>
    <t>古民家ダイナー月猿虎</t>
    <rPh sb="0" eb="3">
      <t>コミンカ</t>
    </rPh>
    <rPh sb="7" eb="10">
      <t>ツキエンコ</t>
    </rPh>
    <phoneticPr fontId="4"/>
  </si>
  <si>
    <t>志多らロゴTシャツ（えび色）</t>
    <rPh sb="12" eb="13">
      <t>イロ</t>
    </rPh>
    <phoneticPr fontId="4"/>
  </si>
  <si>
    <t>志多らオリジナルTシャツ＆マフラータオル</t>
    <rPh sb="0" eb="1">
      <t>ココロザシ</t>
    </rPh>
    <rPh sb="1" eb="2">
      <t>タ</t>
    </rPh>
    <phoneticPr fontId="4"/>
  </si>
  <si>
    <r>
      <t>　・備考欄には発送を希望する日時などがある場合は記入してください。</t>
    </r>
    <r>
      <rPr>
        <b/>
        <sz val="8"/>
        <color theme="1"/>
        <rFont val="游ゴシック"/>
        <family val="3"/>
        <charset val="128"/>
      </rPr>
      <t>（書ききることができない場合は4ページ目の空欄を利用してください。）</t>
    </r>
    <phoneticPr fontId="3"/>
  </si>
  <si>
    <t>純系名古屋コーチン工房</t>
    <rPh sb="0" eb="1">
      <t>ジュン</t>
    </rPh>
    <rPh sb="1" eb="2">
      <t>ケイ</t>
    </rPh>
    <rPh sb="2" eb="5">
      <t>ナゴヤ</t>
    </rPh>
    <rPh sb="9" eb="11">
      <t>コウボウ</t>
    </rPh>
    <phoneticPr fontId="3"/>
  </si>
  <si>
    <t>純系名古屋コーチン　殿様コロッケ・メンチカツセット</t>
    <rPh sb="0" eb="1">
      <t>ジュン</t>
    </rPh>
    <rPh sb="1" eb="2">
      <t>ケイ</t>
    </rPh>
    <rPh sb="2" eb="5">
      <t>ナゴヤ</t>
    </rPh>
    <rPh sb="10" eb="12">
      <t>トノサマ</t>
    </rPh>
    <phoneticPr fontId="3"/>
  </si>
  <si>
    <t>純系名古屋コーチン　親子丼</t>
    <rPh sb="0" eb="1">
      <t>ジュン</t>
    </rPh>
    <rPh sb="1" eb="2">
      <t>ケイ</t>
    </rPh>
    <rPh sb="2" eb="5">
      <t>ナゴヤ</t>
    </rPh>
    <rPh sb="10" eb="13">
      <t>オヤコドン</t>
    </rPh>
    <phoneticPr fontId="3"/>
  </si>
  <si>
    <t>Simple+</t>
    <phoneticPr fontId="4"/>
  </si>
  <si>
    <t>石鹸またはコスメづくり体験　ご招待券</t>
    <rPh sb="0" eb="2">
      <t>セッケン</t>
    </rPh>
    <rPh sb="11" eb="13">
      <t>タイケン</t>
    </rPh>
    <rPh sb="15" eb="18">
      <t>ショウタイケン</t>
    </rPh>
    <phoneticPr fontId="4"/>
  </si>
  <si>
    <t>純系名古屋コーチン工房</t>
    <rPh sb="0" eb="1">
      <t>ジュン</t>
    </rPh>
    <rPh sb="1" eb="2">
      <t>ケイ</t>
    </rPh>
    <rPh sb="2" eb="5">
      <t>ナゴヤ</t>
    </rPh>
    <rPh sb="9" eb="11">
      <t>コウボウ</t>
    </rPh>
    <phoneticPr fontId="4"/>
  </si>
  <si>
    <t>純系名古屋コーチン　モモ・ムネ・ササミ　1羽セット　</t>
  </si>
  <si>
    <t>純系名古屋コーチン　白金ハンバーグ</t>
    <rPh sb="10" eb="12">
      <t>シロガネ</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</si>
</sst>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Yu Gothic"/>
      <family val="2"/>
      <charset val="128"/>
      <scheme val="minor"/>
    </font>
    <font>
      <sz val="6"/>
      <name val="ＭＳ Ｐ明朝"/>
      <family val="2"/>
      <charset val="128"/>
    </font>
    <font>
      <sz val="11"/>
      <color theme="1"/>
      <name val="Yu Gothic"/>
      <family val="3"/>
      <charset val="128"/>
      <scheme val="minor"/>
    </font>
    <font>
      <u/>
      <sz val="11"/>
      <color theme="10"/>
      <name val="Yu Gothic"/>
      <family val="2"/>
      <charset val="128"/>
      <scheme val="minor"/>
    </font>
    <font>
      <sz val="11"/>
      <color theme="1"/>
      <name val="Yu Gothic"/>
      <family val="2"/>
      <scheme val="minor"/>
    </font>
    <font>
      <sz val="11"/>
      <color theme="1"/>
      <name val="HGPｺﾞｼｯｸE"/>
      <family val="3"/>
      <charset val="128"/>
    </font>
    <font>
      <sz val="11"/>
      <name val="HGPｺﾞｼｯｸE"/>
      <family val="3"/>
      <charset val="128"/>
    </font>
    <font>
      <b/>
      <sz val="11"/>
      <color theme="1"/>
      <name val="游ゴシック"/>
      <family val="3"/>
      <charset val="128"/>
    </font>
    <font>
      <b/>
      <sz val="12"/>
      <color theme="1"/>
      <name val="游ゴシック"/>
      <family val="3"/>
      <charset val="128"/>
    </font>
    <font>
      <b/>
      <sz val="18"/>
      <color theme="1"/>
      <name val="游ゴシック"/>
      <family val="3"/>
      <charset val="128"/>
    </font>
    <font>
      <sz val="11"/>
      <color theme="1"/>
      <name val="游ゴシック"/>
      <family val="3"/>
      <charset val="128"/>
    </font>
    <font>
      <sz val="12"/>
      <color theme="1"/>
      <name val="游ゴシック"/>
      <family val="3"/>
      <charset val="128"/>
    </font>
    <font>
      <sz val="11"/>
      <name val="游ゴシック"/>
      <family val="3"/>
      <charset val="128"/>
    </font>
    <font>
      <sz val="16"/>
      <name val="游ゴシック"/>
      <family val="3"/>
      <charset val="128"/>
    </font>
    <font>
      <sz val="10"/>
      <color theme="1"/>
      <name val="游ゴシック"/>
      <family val="3"/>
      <charset val="128"/>
    </font>
    <font>
      <sz val="12"/>
      <name val="游ゴシック"/>
      <family val="3"/>
      <charset val="128"/>
    </font>
    <font>
      <sz val="10.5"/>
      <name val="游ゴシック"/>
      <family val="3"/>
      <charset val="128"/>
    </font>
    <font>
      <b/>
      <sz val="8"/>
      <color theme="1"/>
      <name val="游ゴシック"/>
      <family val="3"/>
      <charset val="128"/>
    </font>
    <font>
      <sz val="10.5"/>
      <name val="Yu Gothic"/>
      <family val="3"/>
      <charset val="128"/>
      <scheme val="minor"/>
    </font>
    <font>
      <b/>
      <sz val="18"/>
      <name val="游ゴシック"/>
      <family val="3"/>
      <charset val="128"/>
    </font>
    <font>
      <sz val="10"/>
      <name val="游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top style="thin">
        <color auto="1"/>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style="thin">
        <color auto="1"/>
      </bottom>
      <diagonal/>
    </border>
    <border>
      <left style="thick">
        <color indexed="64"/>
      </left>
      <right style="thick">
        <color indexed="64"/>
      </right>
      <top style="thin">
        <color auto="1"/>
      </top>
      <bottom style="thick">
        <color indexed="64"/>
      </bottom>
      <diagonal/>
    </border>
    <border>
      <left style="thick">
        <color indexed="64"/>
      </left>
      <right/>
      <top style="thin">
        <color auto="1"/>
      </top>
      <bottom style="thin">
        <color auto="1"/>
      </bottom>
      <diagonal/>
    </border>
    <border>
      <left style="thick">
        <color indexed="64"/>
      </left>
      <right/>
      <top style="thin">
        <color auto="1"/>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style="thin">
        <color auto="1"/>
      </bottom>
      <diagonal/>
    </border>
    <border>
      <left style="thin">
        <color indexed="64"/>
      </left>
      <right style="thin">
        <color indexed="64"/>
      </right>
      <top style="thin">
        <color auto="1"/>
      </top>
      <bottom style="thick">
        <color indexed="64"/>
      </bottom>
      <diagonal/>
    </border>
    <border>
      <left style="thin">
        <color auto="1"/>
      </left>
      <right style="thin">
        <color auto="1"/>
      </right>
      <top/>
      <bottom style="thin">
        <color auto="1"/>
      </bottom>
      <diagonal/>
    </border>
    <border>
      <left style="thin">
        <color indexed="64"/>
      </left>
      <right/>
      <top style="thin">
        <color auto="1"/>
      </top>
      <bottom style="thick">
        <color indexed="64"/>
      </bottom>
      <diagonal/>
    </border>
    <border>
      <left style="thick">
        <color indexed="64"/>
      </left>
      <right style="thick">
        <color indexed="64"/>
      </right>
      <top style="thin">
        <color auto="1"/>
      </top>
      <bottom/>
      <diagonal/>
    </border>
    <border>
      <left style="thin">
        <color indexed="64"/>
      </left>
      <right style="thin">
        <color auto="1"/>
      </right>
      <top style="thin">
        <color auto="1"/>
      </top>
      <bottom style="medium">
        <color indexed="64"/>
      </bottom>
      <diagonal/>
    </border>
  </borders>
  <cellStyleXfs count="7">
    <xf numFmtId="0" fontId="0" fillId="0" borderId="0">
      <alignment vertical="center"/>
    </xf>
    <xf numFmtId="0" fontId="2" fillId="0" borderId="0">
      <alignment vertical="center"/>
    </xf>
    <xf numFmtId="0" fontId="5" fillId="0" borderId="0">
      <alignment vertical="center"/>
    </xf>
    <xf numFmtId="0" fontId="6" fillId="0" borderId="0" applyNumberFormat="0" applyFill="0" applyBorder="0" applyAlignment="0" applyProtection="0">
      <alignment vertical="center"/>
    </xf>
    <xf numFmtId="0" fontId="1" fillId="0" borderId="0">
      <alignment vertical="center"/>
    </xf>
    <xf numFmtId="0" fontId="1" fillId="0" borderId="0">
      <alignment vertical="center"/>
    </xf>
    <xf numFmtId="0" fontId="7" fillId="0" borderId="0"/>
  </cellStyleXfs>
  <cellXfs count="119">
    <xf numFmtId="0" fontId="0" fillId="0" borderId="0" xfId="0">
      <alignment vertical="center"/>
    </xf>
    <xf numFmtId="0" fontId="8" fillId="0" borderId="0" xfId="2" applyFont="1" applyAlignment="1">
      <alignment vertical="center" wrapText="1"/>
    </xf>
    <xf numFmtId="0" fontId="8" fillId="0" borderId="0" xfId="2" applyFont="1" applyFill="1" applyAlignment="1">
      <alignment vertical="top" wrapText="1"/>
    </xf>
    <xf numFmtId="0" fontId="8" fillId="0" borderId="0" xfId="2" applyFont="1" applyAlignment="1">
      <alignment horizontal="center" vertical="center" wrapText="1"/>
    </xf>
    <xf numFmtId="0" fontId="9" fillId="0" borderId="0" xfId="2" applyFont="1" applyAlignment="1">
      <alignment horizontal="center" vertical="center" wrapText="1"/>
    </xf>
    <xf numFmtId="0" fontId="8" fillId="0" borderId="0" xfId="2" applyFont="1" applyBorder="1" applyAlignment="1">
      <alignment vertical="center" wrapText="1"/>
    </xf>
    <xf numFmtId="0" fontId="11" fillId="0" borderId="4" xfId="2" applyFont="1" applyFill="1" applyBorder="1" applyAlignment="1" applyProtection="1">
      <alignment wrapText="1"/>
      <protection locked="0"/>
    </xf>
    <xf numFmtId="0" fontId="11" fillId="0" borderId="6" xfId="2" applyFont="1" applyFill="1" applyBorder="1" applyAlignment="1" applyProtection="1">
      <alignment wrapText="1"/>
      <protection locked="0"/>
    </xf>
    <xf numFmtId="0" fontId="8" fillId="0" borderId="0" xfId="2" applyFont="1" applyFill="1" applyBorder="1" applyAlignment="1">
      <alignment vertical="top" wrapText="1"/>
    </xf>
    <xf numFmtId="0" fontId="13" fillId="0" borderId="0" xfId="2" applyFont="1" applyFill="1" applyAlignment="1">
      <alignment vertical="top" wrapText="1"/>
    </xf>
    <xf numFmtId="0" fontId="13" fillId="0" borderId="0" xfId="2" applyFont="1" applyAlignment="1">
      <alignment vertical="center" wrapText="1"/>
    </xf>
    <xf numFmtId="0" fontId="15" fillId="0" borderId="0" xfId="2" applyFont="1" applyBorder="1" applyAlignment="1">
      <alignment horizontal="center" vertical="center" wrapText="1"/>
    </xf>
    <xf numFmtId="0" fontId="16" fillId="0" borderId="0" xfId="2" applyFont="1" applyBorder="1" applyAlignment="1" applyProtection="1">
      <alignment horizontal="center" vertical="center" wrapText="1"/>
      <protection locked="0"/>
    </xf>
    <xf numFmtId="0" fontId="13" fillId="0" borderId="0" xfId="2" applyFont="1" applyBorder="1" applyAlignment="1">
      <alignment horizontal="left" vertical="top" wrapText="1"/>
    </xf>
    <xf numFmtId="0" fontId="18" fillId="0" borderId="1" xfId="1" applyFont="1" applyFill="1" applyBorder="1" applyAlignment="1">
      <alignment horizontal="center" vertical="center" wrapText="1" shrinkToFit="1"/>
    </xf>
    <xf numFmtId="0" fontId="18" fillId="0" borderId="2" xfId="1" applyFont="1" applyFill="1" applyBorder="1" applyAlignment="1">
      <alignment horizontal="center" vertical="center" wrapText="1" shrinkToFit="1"/>
    </xf>
    <xf numFmtId="0" fontId="16" fillId="0" borderId="24" xfId="2" applyFont="1" applyBorder="1" applyAlignment="1" applyProtection="1">
      <alignment horizontal="center" vertical="center" wrapText="1"/>
      <protection locked="0"/>
    </xf>
    <xf numFmtId="0" fontId="16" fillId="0" borderId="25" xfId="2" applyFont="1" applyBorder="1" applyAlignment="1" applyProtection="1">
      <alignment horizontal="center" vertical="center" wrapText="1"/>
      <protection locked="0"/>
    </xf>
    <xf numFmtId="0" fontId="15" fillId="0" borderId="24" xfId="2" applyFont="1" applyBorder="1" applyAlignment="1" applyProtection="1">
      <alignment horizontal="center" vertical="center" wrapText="1"/>
      <protection locked="0"/>
    </xf>
    <xf numFmtId="0" fontId="16" fillId="0" borderId="29" xfId="2" applyFont="1" applyBorder="1" applyAlignment="1" applyProtection="1">
      <alignment horizontal="center" vertical="center" wrapText="1"/>
      <protection locked="0"/>
    </xf>
    <xf numFmtId="0" fontId="16" fillId="0" borderId="14" xfId="2" applyFont="1" applyBorder="1" applyAlignment="1" applyProtection="1">
      <alignment horizontal="center" vertical="center" wrapText="1"/>
      <protection locked="0"/>
    </xf>
    <xf numFmtId="0" fontId="16" fillId="0" borderId="23" xfId="2" applyFont="1" applyBorder="1" applyAlignment="1" applyProtection="1">
      <alignment horizontal="center" vertical="center" wrapText="1"/>
      <protection locked="0"/>
    </xf>
    <xf numFmtId="0" fontId="18" fillId="0" borderId="13" xfId="1" applyFont="1" applyFill="1" applyBorder="1" applyAlignment="1" applyProtection="1">
      <alignment horizontal="center" vertical="center" wrapText="1" shrinkToFit="1"/>
      <protection locked="0"/>
    </xf>
    <xf numFmtId="0" fontId="14" fillId="0" borderId="30" xfId="2" applyFont="1" applyBorder="1" applyAlignment="1" applyProtection="1">
      <alignment horizontal="center" vertical="center" wrapText="1"/>
      <protection locked="0"/>
    </xf>
    <xf numFmtId="0" fontId="18" fillId="0" borderId="5" xfId="1" applyFont="1" applyFill="1" applyBorder="1" applyAlignment="1">
      <alignment horizontal="center" vertical="center" wrapText="1" shrinkToFit="1"/>
    </xf>
    <xf numFmtId="0" fontId="18" fillId="0" borderId="30" xfId="1" applyFont="1" applyFill="1" applyBorder="1" applyAlignment="1">
      <alignment horizontal="center" vertical="center" wrapText="1" shrinkToFit="1"/>
    </xf>
    <xf numFmtId="0" fontId="8" fillId="0" borderId="3" xfId="2" applyFont="1" applyBorder="1" applyAlignment="1">
      <alignment horizontal="center" vertical="center" wrapText="1"/>
    </xf>
    <xf numFmtId="0" fontId="18" fillId="0" borderId="0" xfId="1" applyFont="1" applyFill="1" applyBorder="1" applyAlignment="1">
      <alignment horizontal="center" vertical="center" wrapText="1" shrinkToFit="1"/>
    </xf>
    <xf numFmtId="0" fontId="16" fillId="0" borderId="33" xfId="2" applyFont="1" applyBorder="1" applyAlignment="1" applyProtection="1">
      <alignment horizontal="center" vertical="center" wrapText="1"/>
      <protection locked="0"/>
    </xf>
    <xf numFmtId="0" fontId="15" fillId="0" borderId="16" xfId="2" applyFont="1" applyBorder="1" applyAlignment="1">
      <alignment horizontal="center" vertical="center" wrapText="1"/>
    </xf>
    <xf numFmtId="0" fontId="19" fillId="0" borderId="2" xfId="2" applyFont="1" applyFill="1" applyBorder="1" applyAlignment="1">
      <alignment horizontal="left" vertical="center" wrapText="1"/>
    </xf>
    <xf numFmtId="0" fontId="18" fillId="0" borderId="29" xfId="2" applyFont="1" applyFill="1" applyBorder="1" applyAlignment="1" applyProtection="1">
      <alignment horizontal="right" wrapText="1"/>
      <protection locked="0"/>
    </xf>
    <xf numFmtId="0" fontId="15" fillId="0" borderId="29" xfId="2" applyFont="1" applyBorder="1" applyAlignment="1" applyProtection="1">
      <alignment vertical="center" wrapText="1"/>
      <protection locked="0"/>
    </xf>
    <xf numFmtId="0" fontId="18" fillId="0" borderId="24" xfId="2" applyFont="1" applyFill="1" applyBorder="1" applyAlignment="1" applyProtection="1">
      <alignment horizontal="right" wrapText="1"/>
      <protection locked="0"/>
    </xf>
    <xf numFmtId="0" fontId="15" fillId="0" borderId="24" xfId="2" applyFont="1" applyBorder="1" applyAlignment="1" applyProtection="1">
      <alignment vertical="center" wrapText="1"/>
      <protection locked="0"/>
    </xf>
    <xf numFmtId="0" fontId="21" fillId="2" borderId="2" xfId="2" applyFont="1" applyFill="1" applyBorder="1" applyAlignment="1">
      <alignment horizontal="left" vertical="center" wrapText="1"/>
    </xf>
    <xf numFmtId="0" fontId="18" fillId="0" borderId="25" xfId="2" applyFont="1" applyFill="1" applyBorder="1" applyAlignment="1" applyProtection="1">
      <alignment horizontal="right" wrapText="1"/>
      <protection locked="0"/>
    </xf>
    <xf numFmtId="0" fontId="15" fillId="0" borderId="25" xfId="2" applyFont="1" applyBorder="1" applyAlignment="1" applyProtection="1">
      <alignment vertical="center" wrapText="1"/>
      <protection locked="0"/>
    </xf>
    <xf numFmtId="0" fontId="15" fillId="0" borderId="0" xfId="2" applyFont="1" applyFill="1" applyBorder="1" applyAlignment="1">
      <alignment vertical="center" wrapText="1"/>
    </xf>
    <xf numFmtId="0" fontId="15" fillId="0" borderId="0" xfId="2" applyFont="1" applyFill="1" applyBorder="1" applyAlignment="1">
      <alignment horizontal="left" vertical="center" wrapText="1"/>
    </xf>
    <xf numFmtId="0" fontId="15" fillId="0" borderId="0" xfId="2" applyFont="1" applyFill="1" applyBorder="1" applyAlignment="1">
      <alignment horizontal="right" wrapText="1"/>
    </xf>
    <xf numFmtId="0" fontId="15" fillId="0" borderId="0" xfId="2" applyFont="1" applyBorder="1" applyAlignment="1">
      <alignment vertical="center" wrapText="1"/>
    </xf>
    <xf numFmtId="0" fontId="18" fillId="0" borderId="30" xfId="2" applyFont="1" applyBorder="1" applyAlignment="1">
      <alignment horizontal="center" vertical="center" wrapText="1"/>
    </xf>
    <xf numFmtId="0" fontId="15" fillId="0" borderId="23" xfId="2" applyFont="1" applyBorder="1" applyAlignment="1" applyProtection="1">
      <alignment vertical="center" wrapText="1"/>
      <protection locked="0"/>
    </xf>
    <xf numFmtId="0" fontId="23" fillId="0" borderId="0" xfId="2" applyFont="1" applyFill="1" applyBorder="1" applyAlignment="1">
      <alignment vertical="center" wrapText="1"/>
    </xf>
    <xf numFmtId="0" fontId="15" fillId="0" borderId="0" xfId="2" applyFont="1" applyFill="1" applyBorder="1" applyAlignment="1" applyProtection="1">
      <alignment horizontal="right" wrapText="1"/>
      <protection locked="0"/>
    </xf>
    <xf numFmtId="0" fontId="15" fillId="0" borderId="0" xfId="2" applyFont="1" applyBorder="1" applyAlignment="1" applyProtection="1">
      <alignment vertical="center" wrapText="1"/>
      <protection locked="0"/>
    </xf>
    <xf numFmtId="0" fontId="18" fillId="0" borderId="21" xfId="2" applyFont="1" applyBorder="1" applyAlignment="1">
      <alignment horizontal="center" vertical="center" wrapText="1"/>
    </xf>
    <xf numFmtId="0" fontId="15" fillId="0" borderId="16" xfId="2" applyFont="1" applyFill="1" applyBorder="1" applyAlignment="1">
      <alignment horizontal="right" wrapText="1"/>
    </xf>
    <xf numFmtId="0" fontId="18" fillId="0" borderId="32" xfId="2" applyFont="1" applyBorder="1" applyAlignment="1">
      <alignment horizontal="center" vertical="center" wrapText="1"/>
    </xf>
    <xf numFmtId="0" fontId="18" fillId="0" borderId="26" xfId="2" applyFont="1" applyFill="1" applyBorder="1" applyAlignment="1" applyProtection="1">
      <alignment horizontal="right" wrapText="1"/>
      <protection locked="0"/>
    </xf>
    <xf numFmtId="0" fontId="18" fillId="0" borderId="27" xfId="2" applyFont="1" applyFill="1" applyBorder="1" applyAlignment="1" applyProtection="1">
      <alignment horizontal="right" wrapText="1"/>
      <protection locked="0"/>
    </xf>
    <xf numFmtId="0" fontId="15" fillId="0" borderId="30" xfId="2" applyFont="1" applyBorder="1" applyAlignment="1">
      <alignment horizontal="center" vertical="center" wrapText="1"/>
    </xf>
    <xf numFmtId="0" fontId="18" fillId="0" borderId="14" xfId="2" applyFont="1" applyFill="1" applyBorder="1" applyAlignment="1" applyProtection="1">
      <alignment horizontal="right" wrapText="1"/>
      <protection locked="0"/>
    </xf>
    <xf numFmtId="0" fontId="15" fillId="0" borderId="28" xfId="2" applyFont="1" applyBorder="1" applyAlignment="1" applyProtection="1">
      <alignment vertical="center" wrapText="1"/>
      <protection locked="0"/>
    </xf>
    <xf numFmtId="0" fontId="18" fillId="0" borderId="23" xfId="2" applyFont="1" applyFill="1" applyBorder="1" applyAlignment="1" applyProtection="1">
      <alignment horizontal="right" wrapText="1"/>
      <protection locked="0"/>
    </xf>
    <xf numFmtId="0" fontId="21" fillId="0" borderId="2" xfId="2" applyFont="1" applyFill="1" applyBorder="1" applyAlignment="1">
      <alignment horizontal="left" vertical="center" wrapText="1"/>
    </xf>
    <xf numFmtId="0" fontId="15" fillId="0" borderId="29" xfId="2" applyFont="1" applyBorder="1" applyAlignment="1">
      <alignment horizontal="center" vertical="center" wrapText="1"/>
    </xf>
    <xf numFmtId="0" fontId="18" fillId="0" borderId="33" xfId="2" applyFont="1" applyFill="1" applyBorder="1" applyAlignment="1" applyProtection="1">
      <alignment horizontal="right" wrapText="1"/>
      <protection locked="0"/>
    </xf>
    <xf numFmtId="0" fontId="15" fillId="0" borderId="33" xfId="2" applyFont="1" applyBorder="1" applyAlignment="1" applyProtection="1">
      <alignment vertical="center" wrapText="1"/>
      <protection locked="0"/>
    </xf>
    <xf numFmtId="0" fontId="15" fillId="0" borderId="16" xfId="2" applyFont="1" applyBorder="1" applyAlignment="1">
      <alignment vertical="center" wrapText="1"/>
    </xf>
    <xf numFmtId="0" fontId="15" fillId="0" borderId="14" xfId="2" applyFont="1" applyBorder="1" applyAlignment="1" applyProtection="1">
      <alignment vertical="center" wrapText="1"/>
      <protection locked="0"/>
    </xf>
    <xf numFmtId="0" fontId="15" fillId="0" borderId="9" xfId="2" applyFont="1" applyFill="1" applyBorder="1" applyAlignment="1">
      <alignment vertical="center" wrapText="1"/>
    </xf>
    <xf numFmtId="0" fontId="15" fillId="0" borderId="9" xfId="2" applyFont="1" applyFill="1" applyBorder="1" applyAlignment="1">
      <alignment horizontal="left" vertical="center" wrapText="1"/>
    </xf>
    <xf numFmtId="0" fontId="15" fillId="0" borderId="0" xfId="2" applyFont="1" applyAlignment="1">
      <alignment vertical="center" wrapText="1"/>
    </xf>
    <xf numFmtId="0" fontId="15" fillId="0" borderId="9" xfId="2" applyFont="1" applyFill="1" applyBorder="1" applyAlignment="1">
      <alignment vertical="top" wrapText="1"/>
    </xf>
    <xf numFmtId="0" fontId="15" fillId="0" borderId="0" xfId="2" applyFont="1" applyFill="1" applyAlignment="1">
      <alignment vertical="top" wrapText="1"/>
    </xf>
    <xf numFmtId="0" fontId="18" fillId="0" borderId="1" xfId="1" applyFont="1" applyFill="1" applyBorder="1" applyAlignment="1">
      <alignment horizontal="center" vertical="center" wrapText="1" shrinkToFit="1"/>
    </xf>
    <xf numFmtId="0" fontId="18" fillId="0" borderId="31" xfId="1" applyFont="1" applyFill="1" applyBorder="1" applyAlignment="1">
      <alignment horizontal="center" vertical="center" wrapText="1" shrinkToFit="1"/>
    </xf>
    <xf numFmtId="0" fontId="15" fillId="0" borderId="0" xfId="2" applyFont="1" applyBorder="1" applyAlignment="1">
      <alignment vertical="top" wrapText="1"/>
    </xf>
    <xf numFmtId="0" fontId="15" fillId="0" borderId="16" xfId="2" applyFont="1" applyBorder="1" applyAlignment="1">
      <alignment vertical="top" wrapText="1"/>
    </xf>
    <xf numFmtId="0" fontId="15" fillId="0" borderId="4" xfId="2" applyFont="1" applyBorder="1" applyAlignment="1">
      <alignment horizontal="left" vertical="center" wrapText="1"/>
    </xf>
    <xf numFmtId="0" fontId="15" fillId="0" borderId="0" xfId="2" applyFont="1" applyBorder="1" applyAlignment="1">
      <alignment horizontal="left" vertical="center" wrapText="1"/>
    </xf>
    <xf numFmtId="0" fontId="11" fillId="0" borderId="4" xfId="2" applyFont="1" applyBorder="1" applyAlignment="1">
      <alignment horizontal="left" wrapText="1"/>
    </xf>
    <xf numFmtId="0" fontId="11" fillId="0" borderId="6" xfId="2" applyFont="1" applyBorder="1" applyAlignment="1">
      <alignment horizontal="left" wrapText="1"/>
    </xf>
    <xf numFmtId="0" fontId="10" fillId="0" borderId="10" xfId="2" applyFont="1" applyFill="1" applyBorder="1" applyAlignment="1">
      <alignment horizontal="left" vertical="center" wrapText="1"/>
    </xf>
    <xf numFmtId="0" fontId="10" fillId="0" borderId="9" xfId="2" applyFont="1" applyFill="1" applyBorder="1" applyAlignment="1">
      <alignment horizontal="left" vertical="center" wrapText="1"/>
    </xf>
    <xf numFmtId="0" fontId="10" fillId="0" borderId="11" xfId="2" applyFont="1" applyFill="1" applyBorder="1" applyAlignment="1">
      <alignment horizontal="left" vertical="center" wrapText="1"/>
    </xf>
    <xf numFmtId="0" fontId="10" fillId="0" borderId="3"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12" xfId="2" applyFont="1" applyFill="1" applyBorder="1" applyAlignment="1">
      <alignment horizontal="left" vertical="center" wrapText="1"/>
    </xf>
    <xf numFmtId="0" fontId="10" fillId="0" borderId="5" xfId="2" applyFont="1" applyFill="1" applyBorder="1" applyAlignment="1">
      <alignment horizontal="left" vertical="center" wrapText="1"/>
    </xf>
    <xf numFmtId="0" fontId="10" fillId="0" borderId="4" xfId="2" applyFont="1" applyFill="1" applyBorder="1" applyAlignment="1">
      <alignment horizontal="left" vertical="center" wrapText="1"/>
    </xf>
    <xf numFmtId="0" fontId="10" fillId="0" borderId="8" xfId="2" applyFont="1" applyFill="1" applyBorder="1" applyAlignment="1">
      <alignment horizontal="left" vertical="center" wrapText="1"/>
    </xf>
    <xf numFmtId="0" fontId="17" fillId="0" borderId="10" xfId="2" applyFont="1" applyFill="1" applyBorder="1" applyAlignment="1">
      <alignment vertical="top" wrapText="1"/>
    </xf>
    <xf numFmtId="0" fontId="17" fillId="0" borderId="11" xfId="2" applyFont="1" applyFill="1" applyBorder="1" applyAlignment="1">
      <alignment vertical="top" wrapText="1"/>
    </xf>
    <xf numFmtId="0" fontId="17" fillId="0" borderId="3" xfId="2" applyFont="1" applyFill="1" applyBorder="1" applyAlignment="1">
      <alignment vertical="top" wrapText="1"/>
    </xf>
    <xf numFmtId="0" fontId="17" fillId="0" borderId="12" xfId="2" applyFont="1" applyFill="1" applyBorder="1" applyAlignment="1">
      <alignment vertical="top" wrapText="1"/>
    </xf>
    <xf numFmtId="0" fontId="17" fillId="0" borderId="5" xfId="2" applyFont="1" applyFill="1" applyBorder="1" applyAlignment="1">
      <alignment vertical="top" wrapText="1"/>
    </xf>
    <xf numFmtId="0" fontId="17" fillId="0" borderId="8" xfId="2" applyFont="1" applyFill="1" applyBorder="1" applyAlignment="1">
      <alignment vertical="top" wrapText="1"/>
    </xf>
    <xf numFmtId="0" fontId="13" fillId="0" borderId="0" xfId="2" applyFont="1" applyBorder="1" applyAlignment="1">
      <alignment horizontal="left" vertical="center" wrapText="1"/>
    </xf>
    <xf numFmtId="0" fontId="19" fillId="0" borderId="7" xfId="2" applyFont="1" applyFill="1" applyBorder="1" applyAlignment="1">
      <alignment vertical="center" wrapText="1"/>
    </xf>
    <xf numFmtId="0" fontId="19" fillId="0" borderId="1" xfId="2" applyFont="1" applyFill="1" applyBorder="1" applyAlignment="1">
      <alignment vertical="center" wrapText="1"/>
    </xf>
    <xf numFmtId="0" fontId="18" fillId="0" borderId="1" xfId="1" applyFont="1" applyFill="1" applyBorder="1" applyAlignment="1">
      <alignment horizontal="center" vertical="center" wrapText="1" shrinkToFit="1"/>
    </xf>
    <xf numFmtId="0" fontId="21" fillId="2" borderId="7" xfId="2" applyFont="1" applyFill="1" applyBorder="1" applyAlignment="1">
      <alignment vertical="center" wrapText="1"/>
    </xf>
    <xf numFmtId="0" fontId="21" fillId="2" borderId="1" xfId="2" applyFont="1" applyFill="1" applyBorder="1" applyAlignment="1">
      <alignment vertical="center" wrapText="1"/>
    </xf>
    <xf numFmtId="0" fontId="21" fillId="0" borderId="7" xfId="2" applyFont="1" applyFill="1" applyBorder="1" applyAlignment="1">
      <alignment vertical="center" wrapText="1"/>
    </xf>
    <xf numFmtId="0" fontId="21" fillId="0" borderId="1" xfId="2" applyFont="1" applyFill="1" applyBorder="1" applyAlignment="1">
      <alignment vertical="center" wrapText="1"/>
    </xf>
    <xf numFmtId="0" fontId="18" fillId="0" borderId="7" xfId="1" applyFont="1" applyFill="1" applyBorder="1" applyAlignment="1">
      <alignment horizontal="center" vertical="center" wrapText="1" shrinkToFit="1"/>
    </xf>
    <xf numFmtId="0" fontId="18" fillId="0" borderId="15" xfId="2" applyFont="1" applyBorder="1" applyAlignment="1">
      <alignment vertical="top" wrapText="1"/>
    </xf>
    <xf numFmtId="0" fontId="18" fillId="0" borderId="16" xfId="2" applyFont="1" applyBorder="1" applyAlignment="1">
      <alignment vertical="top" wrapText="1"/>
    </xf>
    <xf numFmtId="0" fontId="18" fillId="0" borderId="17" xfId="2" applyFont="1" applyBorder="1" applyAlignment="1">
      <alignment vertical="top" wrapText="1"/>
    </xf>
    <xf numFmtId="0" fontId="18" fillId="0" borderId="18" xfId="2" applyFont="1" applyBorder="1" applyAlignment="1">
      <alignment vertical="top" wrapText="1"/>
    </xf>
    <xf numFmtId="0" fontId="18" fillId="0" borderId="0" xfId="2" applyFont="1" applyBorder="1" applyAlignment="1">
      <alignment vertical="top" wrapText="1"/>
    </xf>
    <xf numFmtId="0" fontId="18" fillId="0" borderId="19" xfId="2" applyFont="1" applyBorder="1" applyAlignment="1">
      <alignment vertical="top" wrapText="1"/>
    </xf>
    <xf numFmtId="0" fontId="18" fillId="0" borderId="20" xfId="2" applyFont="1" applyBorder="1" applyAlignment="1">
      <alignment vertical="top" wrapText="1"/>
    </xf>
    <xf numFmtId="0" fontId="18" fillId="0" borderId="21" xfId="2" applyFont="1" applyBorder="1" applyAlignment="1">
      <alignment vertical="top" wrapText="1"/>
    </xf>
    <xf numFmtId="0" fontId="18" fillId="0" borderId="22" xfId="2" applyFont="1" applyBorder="1" applyAlignment="1">
      <alignment vertical="top" wrapText="1"/>
    </xf>
    <xf numFmtId="0" fontId="21" fillId="2" borderId="7" xfId="2" applyFont="1" applyFill="1" applyBorder="1" applyAlignment="1">
      <alignment horizontal="left" vertical="center" wrapText="1"/>
    </xf>
    <xf numFmtId="0" fontId="21" fillId="2" borderId="1" xfId="2" applyFont="1" applyFill="1" applyBorder="1" applyAlignment="1">
      <alignment horizontal="left" vertical="center" wrapText="1"/>
    </xf>
    <xf numFmtId="0" fontId="19" fillId="0" borderId="7" xfId="1" applyFont="1" applyFill="1" applyBorder="1" applyAlignment="1">
      <alignment horizontal="left" vertical="center" wrapText="1" shrinkToFit="1"/>
    </xf>
    <xf numFmtId="0" fontId="19" fillId="0" borderId="1" xfId="1" applyFont="1" applyFill="1" applyBorder="1" applyAlignment="1">
      <alignment horizontal="left" vertical="center" wrapText="1" shrinkToFit="1"/>
    </xf>
    <xf numFmtId="0" fontId="18" fillId="0" borderId="8" xfId="1" applyFont="1" applyFill="1" applyBorder="1" applyAlignment="1">
      <alignment horizontal="center" vertical="center" wrapText="1" shrinkToFit="1"/>
    </xf>
    <xf numFmtId="0" fontId="18" fillId="0" borderId="31" xfId="1" applyFont="1" applyFill="1" applyBorder="1" applyAlignment="1">
      <alignment horizontal="center" vertical="center" wrapText="1" shrinkToFit="1"/>
    </xf>
    <xf numFmtId="0" fontId="21" fillId="2" borderId="7" xfId="2" applyNumberFormat="1" applyFont="1" applyFill="1" applyBorder="1" applyAlignment="1" applyProtection="1">
      <alignment vertical="center" wrapText="1"/>
    </xf>
    <xf numFmtId="0" fontId="21" fillId="2" borderId="1" xfId="2" applyNumberFormat="1" applyFont="1" applyFill="1" applyBorder="1" applyAlignment="1" applyProtection="1">
      <alignment vertical="center" wrapText="1"/>
    </xf>
    <xf numFmtId="0" fontId="16" fillId="0" borderId="28" xfId="2" applyFont="1" applyBorder="1" applyAlignment="1" applyProtection="1">
      <alignment horizontal="center" vertical="center" wrapText="1"/>
      <protection locked="0"/>
    </xf>
    <xf numFmtId="0" fontId="18" fillId="0" borderId="28" xfId="2" applyFont="1" applyFill="1" applyBorder="1" applyAlignment="1" applyProtection="1">
      <alignment horizontal="right" wrapText="1"/>
      <protection locked="0"/>
    </xf>
    <xf numFmtId="0" fontId="18" fillId="0" borderId="34" xfId="2" applyFont="1" applyBorder="1" applyAlignment="1">
      <alignment horizontal="center" vertical="center" wrapText="1"/>
    </xf>
  </cellXfs>
  <cellStyles count="7">
    <cellStyle name="ハイパーリンク 2" xfId="3" xr:uid="{00000000-0005-0000-0000-000000000000}"/>
    <cellStyle name="標準" xfId="0" builtinId="0"/>
    <cellStyle name="標準 2" xfId="4" xr:uid="{00000000-0005-0000-0000-000002000000}"/>
    <cellStyle name="標準 2 2" xfId="5" xr:uid="{00000000-0005-0000-0000-000003000000}"/>
    <cellStyle name="標準 2 3" xfId="1" xr:uid="{00000000-0005-0000-0000-000004000000}"/>
    <cellStyle name="標準 3" xfId="2" xr:uid="{00000000-0005-0000-0000-000005000000}"/>
    <cellStyle name="標準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117"/>
  <sheetViews>
    <sheetView tabSelected="1" view="pageBreakPreview" topLeftCell="A108" zoomScaleNormal="90" zoomScaleSheetLayoutView="100" zoomScalePageLayoutView="90" workbookViewId="0">
      <selection activeCell="B107" sqref="B107:C107"/>
    </sheetView>
  </sheetViews>
  <sheetFormatPr defaultColWidth="21.625" defaultRowHeight="30" customHeight="1"/>
  <cols>
    <col min="1" max="1" width="5.625" style="1" customWidth="1"/>
    <col min="2" max="2" width="8.125" style="1" customWidth="1"/>
    <col min="3" max="3" width="44.625" style="2" customWidth="1"/>
    <col min="4" max="4" width="25.625" style="2" customWidth="1"/>
    <col min="5" max="5" width="10.125" style="2" customWidth="1"/>
    <col min="6" max="6" width="36.625" style="1" customWidth="1"/>
    <col min="7" max="7" width="5.625" style="1" customWidth="1"/>
    <col min="8" max="222" width="21.625" style="1"/>
    <col min="223" max="223" width="5.625" style="1" customWidth="1"/>
    <col min="224" max="224" width="10.875" style="1" customWidth="1"/>
    <col min="225" max="225" width="8.875" style="1" bestFit="1" customWidth="1"/>
    <col min="226" max="226" width="6.875" style="1" bestFit="1" customWidth="1"/>
    <col min="227" max="227" width="9.875" style="1" bestFit="1" customWidth="1"/>
    <col min="228" max="228" width="13.625" style="1" bestFit="1" customWidth="1"/>
    <col min="229" max="229" width="38.625" style="1" bestFit="1" customWidth="1"/>
    <col min="230" max="230" width="10.125" style="1" bestFit="1" customWidth="1"/>
    <col min="231" max="231" width="7.625" style="1" bestFit="1" customWidth="1"/>
    <col min="232" max="232" width="21.375" style="1" customWidth="1"/>
    <col min="233" max="233" width="7.625" style="1" bestFit="1" customWidth="1"/>
    <col min="234" max="234" width="13.625" style="1" customWidth="1"/>
    <col min="235" max="235" width="10.125" style="1" bestFit="1" customWidth="1"/>
    <col min="236" max="236" width="13.375" style="1" bestFit="1" customWidth="1"/>
    <col min="237" max="237" width="13.375" style="1" customWidth="1"/>
    <col min="238" max="238" width="7.5" style="1" bestFit="1" customWidth="1"/>
    <col min="239" max="239" width="7" style="1" bestFit="1" customWidth="1"/>
    <col min="240" max="241" width="8.375" style="1" bestFit="1" customWidth="1"/>
    <col min="242" max="242" width="7" style="1" bestFit="1" customWidth="1"/>
    <col min="243" max="243" width="9" style="1" bestFit="1" customWidth="1"/>
    <col min="244" max="244" width="13.125" style="1" bestFit="1" customWidth="1"/>
    <col min="245" max="245" width="11.875" style="1" bestFit="1" customWidth="1"/>
    <col min="246" max="246" width="9.5" style="1" bestFit="1" customWidth="1"/>
    <col min="247" max="247" width="14.375" style="1" bestFit="1" customWidth="1"/>
    <col min="248" max="249" width="8.375" style="1" bestFit="1" customWidth="1"/>
    <col min="250" max="250" width="8" style="1" bestFit="1" customWidth="1"/>
    <col min="251" max="251" width="8" style="1" customWidth="1"/>
    <col min="252" max="252" width="27" style="1" customWidth="1"/>
    <col min="253" max="478" width="21.625" style="1"/>
    <col min="479" max="479" width="5.625" style="1" customWidth="1"/>
    <col min="480" max="480" width="10.875" style="1" customWidth="1"/>
    <col min="481" max="481" width="8.875" style="1" bestFit="1" customWidth="1"/>
    <col min="482" max="482" width="6.875" style="1" bestFit="1" customWidth="1"/>
    <col min="483" max="483" width="9.875" style="1" bestFit="1" customWidth="1"/>
    <col min="484" max="484" width="13.625" style="1" bestFit="1" customWidth="1"/>
    <col min="485" max="485" width="38.625" style="1" bestFit="1" customWidth="1"/>
    <col min="486" max="486" width="10.125" style="1" bestFit="1" customWidth="1"/>
    <col min="487" max="487" width="7.625" style="1" bestFit="1" customWidth="1"/>
    <col min="488" max="488" width="21.375" style="1" customWidth="1"/>
    <col min="489" max="489" width="7.625" style="1" bestFit="1" customWidth="1"/>
    <col min="490" max="490" width="13.625" style="1" customWidth="1"/>
    <col min="491" max="491" width="10.125" style="1" bestFit="1" customWidth="1"/>
    <col min="492" max="492" width="13.375" style="1" bestFit="1" customWidth="1"/>
    <col min="493" max="493" width="13.375" style="1" customWidth="1"/>
    <col min="494" max="494" width="7.5" style="1" bestFit="1" customWidth="1"/>
    <col min="495" max="495" width="7" style="1" bestFit="1" customWidth="1"/>
    <col min="496" max="497" width="8.375" style="1" bestFit="1" customWidth="1"/>
    <col min="498" max="498" width="7" style="1" bestFit="1" customWidth="1"/>
    <col min="499" max="499" width="9" style="1" bestFit="1" customWidth="1"/>
    <col min="500" max="500" width="13.125" style="1" bestFit="1" customWidth="1"/>
    <col min="501" max="501" width="11.875" style="1" bestFit="1" customWidth="1"/>
    <col min="502" max="502" width="9.5" style="1" bestFit="1" customWidth="1"/>
    <col min="503" max="503" width="14.375" style="1" bestFit="1" customWidth="1"/>
    <col min="504" max="505" width="8.375" style="1" bestFit="1" customWidth="1"/>
    <col min="506" max="506" width="8" style="1" bestFit="1" customWidth="1"/>
    <col min="507" max="507" width="8" style="1" customWidth="1"/>
    <col min="508" max="508" width="27" style="1" customWidth="1"/>
    <col min="509" max="734" width="21.625" style="1"/>
    <col min="735" max="735" width="5.625" style="1" customWidth="1"/>
    <col min="736" max="736" width="10.875" style="1" customWidth="1"/>
    <col min="737" max="737" width="8.875" style="1" bestFit="1" customWidth="1"/>
    <col min="738" max="738" width="6.875" style="1" bestFit="1" customWidth="1"/>
    <col min="739" max="739" width="9.875" style="1" bestFit="1" customWidth="1"/>
    <col min="740" max="740" width="13.625" style="1" bestFit="1" customWidth="1"/>
    <col min="741" max="741" width="38.625" style="1" bestFit="1" customWidth="1"/>
    <col min="742" max="742" width="10.125" style="1" bestFit="1" customWidth="1"/>
    <col min="743" max="743" width="7.625" style="1" bestFit="1" customWidth="1"/>
    <col min="744" max="744" width="21.375" style="1" customWidth="1"/>
    <col min="745" max="745" width="7.625" style="1" bestFit="1" customWidth="1"/>
    <col min="746" max="746" width="13.625" style="1" customWidth="1"/>
    <col min="747" max="747" width="10.125" style="1" bestFit="1" customWidth="1"/>
    <col min="748" max="748" width="13.375" style="1" bestFit="1" customWidth="1"/>
    <col min="749" max="749" width="13.375" style="1" customWidth="1"/>
    <col min="750" max="750" width="7.5" style="1" bestFit="1" customWidth="1"/>
    <col min="751" max="751" width="7" style="1" bestFit="1" customWidth="1"/>
    <col min="752" max="753" width="8.375" style="1" bestFit="1" customWidth="1"/>
    <col min="754" max="754" width="7" style="1" bestFit="1" customWidth="1"/>
    <col min="755" max="755" width="9" style="1" bestFit="1" customWidth="1"/>
    <col min="756" max="756" width="13.125" style="1" bestFit="1" customWidth="1"/>
    <col min="757" max="757" width="11.875" style="1" bestFit="1" customWidth="1"/>
    <col min="758" max="758" width="9.5" style="1" bestFit="1" customWidth="1"/>
    <col min="759" max="759" width="14.375" style="1" bestFit="1" customWidth="1"/>
    <col min="760" max="761" width="8.375" style="1" bestFit="1" customWidth="1"/>
    <col min="762" max="762" width="8" style="1" bestFit="1" customWidth="1"/>
    <col min="763" max="763" width="8" style="1" customWidth="1"/>
    <col min="764" max="764" width="27" style="1" customWidth="1"/>
    <col min="765" max="990" width="21.625" style="1"/>
    <col min="991" max="991" width="5.625" style="1" customWidth="1"/>
    <col min="992" max="992" width="10.875" style="1" customWidth="1"/>
    <col min="993" max="993" width="8.875" style="1" bestFit="1" customWidth="1"/>
    <col min="994" max="994" width="6.875" style="1" bestFit="1" customWidth="1"/>
    <col min="995" max="995" width="9.875" style="1" bestFit="1" customWidth="1"/>
    <col min="996" max="996" width="13.625" style="1" bestFit="1" customWidth="1"/>
    <col min="997" max="997" width="38.625" style="1" bestFit="1" customWidth="1"/>
    <col min="998" max="998" width="10.125" style="1" bestFit="1" customWidth="1"/>
    <col min="999" max="999" width="7.625" style="1" bestFit="1" customWidth="1"/>
    <col min="1000" max="1000" width="21.375" style="1" customWidth="1"/>
    <col min="1001" max="1001" width="7.625" style="1" bestFit="1" customWidth="1"/>
    <col min="1002" max="1002" width="13.625" style="1" customWidth="1"/>
    <col min="1003" max="1003" width="10.125" style="1" bestFit="1" customWidth="1"/>
    <col min="1004" max="1004" width="13.375" style="1" bestFit="1" customWidth="1"/>
    <col min="1005" max="1005" width="13.375" style="1" customWidth="1"/>
    <col min="1006" max="1006" width="7.5" style="1" bestFit="1" customWidth="1"/>
    <col min="1007" max="1007" width="7" style="1" bestFit="1" customWidth="1"/>
    <col min="1008" max="1009" width="8.375" style="1" bestFit="1" customWidth="1"/>
    <col min="1010" max="1010" width="7" style="1" bestFit="1" customWidth="1"/>
    <col min="1011" max="1011" width="9" style="1" bestFit="1" customWidth="1"/>
    <col min="1012" max="1012" width="13.125" style="1" bestFit="1" customWidth="1"/>
    <col min="1013" max="1013" width="11.875" style="1" bestFit="1" customWidth="1"/>
    <col min="1014" max="1014" width="9.5" style="1" bestFit="1" customWidth="1"/>
    <col min="1015" max="1015" width="14.375" style="1" bestFit="1" customWidth="1"/>
    <col min="1016" max="1017" width="8.375" style="1" bestFit="1" customWidth="1"/>
    <col min="1018" max="1018" width="8" style="1" bestFit="1" customWidth="1"/>
    <col min="1019" max="1019" width="8" style="1" customWidth="1"/>
    <col min="1020" max="1020" width="27" style="1" customWidth="1"/>
    <col min="1021" max="1246" width="21.625" style="1"/>
    <col min="1247" max="1247" width="5.625" style="1" customWidth="1"/>
    <col min="1248" max="1248" width="10.875" style="1" customWidth="1"/>
    <col min="1249" max="1249" width="8.875" style="1" bestFit="1" customWidth="1"/>
    <col min="1250" max="1250" width="6.875" style="1" bestFit="1" customWidth="1"/>
    <col min="1251" max="1251" width="9.875" style="1" bestFit="1" customWidth="1"/>
    <col min="1252" max="1252" width="13.625" style="1" bestFit="1" customWidth="1"/>
    <col min="1253" max="1253" width="38.625" style="1" bestFit="1" customWidth="1"/>
    <col min="1254" max="1254" width="10.125" style="1" bestFit="1" customWidth="1"/>
    <col min="1255" max="1255" width="7.625" style="1" bestFit="1" customWidth="1"/>
    <col min="1256" max="1256" width="21.375" style="1" customWidth="1"/>
    <col min="1257" max="1257" width="7.625" style="1" bestFit="1" customWidth="1"/>
    <col min="1258" max="1258" width="13.625" style="1" customWidth="1"/>
    <col min="1259" max="1259" width="10.125" style="1" bestFit="1" customWidth="1"/>
    <col min="1260" max="1260" width="13.375" style="1" bestFit="1" customWidth="1"/>
    <col min="1261" max="1261" width="13.375" style="1" customWidth="1"/>
    <col min="1262" max="1262" width="7.5" style="1" bestFit="1" customWidth="1"/>
    <col min="1263" max="1263" width="7" style="1" bestFit="1" customWidth="1"/>
    <col min="1264" max="1265" width="8.375" style="1" bestFit="1" customWidth="1"/>
    <col min="1266" max="1266" width="7" style="1" bestFit="1" customWidth="1"/>
    <col min="1267" max="1267" width="9" style="1" bestFit="1" customWidth="1"/>
    <col min="1268" max="1268" width="13.125" style="1" bestFit="1" customWidth="1"/>
    <col min="1269" max="1269" width="11.875" style="1" bestFit="1" customWidth="1"/>
    <col min="1270" max="1270" width="9.5" style="1" bestFit="1" customWidth="1"/>
    <col min="1271" max="1271" width="14.375" style="1" bestFit="1" customWidth="1"/>
    <col min="1272" max="1273" width="8.375" style="1" bestFit="1" customWidth="1"/>
    <col min="1274" max="1274" width="8" style="1" bestFit="1" customWidth="1"/>
    <col min="1275" max="1275" width="8" style="1" customWidth="1"/>
    <col min="1276" max="1276" width="27" style="1" customWidth="1"/>
    <col min="1277" max="1502" width="21.625" style="1"/>
    <col min="1503" max="1503" width="5.625" style="1" customWidth="1"/>
    <col min="1504" max="1504" width="10.875" style="1" customWidth="1"/>
    <col min="1505" max="1505" width="8.875" style="1" bestFit="1" customWidth="1"/>
    <col min="1506" max="1506" width="6.875" style="1" bestFit="1" customWidth="1"/>
    <col min="1507" max="1507" width="9.875" style="1" bestFit="1" customWidth="1"/>
    <col min="1508" max="1508" width="13.625" style="1" bestFit="1" customWidth="1"/>
    <col min="1509" max="1509" width="38.625" style="1" bestFit="1" customWidth="1"/>
    <col min="1510" max="1510" width="10.125" style="1" bestFit="1" customWidth="1"/>
    <col min="1511" max="1511" width="7.625" style="1" bestFit="1" customWidth="1"/>
    <col min="1512" max="1512" width="21.375" style="1" customWidth="1"/>
    <col min="1513" max="1513" width="7.625" style="1" bestFit="1" customWidth="1"/>
    <col min="1514" max="1514" width="13.625" style="1" customWidth="1"/>
    <col min="1515" max="1515" width="10.125" style="1" bestFit="1" customWidth="1"/>
    <col min="1516" max="1516" width="13.375" style="1" bestFit="1" customWidth="1"/>
    <col min="1517" max="1517" width="13.375" style="1" customWidth="1"/>
    <col min="1518" max="1518" width="7.5" style="1" bestFit="1" customWidth="1"/>
    <col min="1519" max="1519" width="7" style="1" bestFit="1" customWidth="1"/>
    <col min="1520" max="1521" width="8.375" style="1" bestFit="1" customWidth="1"/>
    <col min="1522" max="1522" width="7" style="1" bestFit="1" customWidth="1"/>
    <col min="1523" max="1523" width="9" style="1" bestFit="1" customWidth="1"/>
    <col min="1524" max="1524" width="13.125" style="1" bestFit="1" customWidth="1"/>
    <col min="1525" max="1525" width="11.875" style="1" bestFit="1" customWidth="1"/>
    <col min="1526" max="1526" width="9.5" style="1" bestFit="1" customWidth="1"/>
    <col min="1527" max="1527" width="14.375" style="1" bestFit="1" customWidth="1"/>
    <col min="1528" max="1529" width="8.375" style="1" bestFit="1" customWidth="1"/>
    <col min="1530" max="1530" width="8" style="1" bestFit="1" customWidth="1"/>
    <col min="1531" max="1531" width="8" style="1" customWidth="1"/>
    <col min="1532" max="1532" width="27" style="1" customWidth="1"/>
    <col min="1533" max="1758" width="21.625" style="1"/>
    <col min="1759" max="1759" width="5.625" style="1" customWidth="1"/>
    <col min="1760" max="1760" width="10.875" style="1" customWidth="1"/>
    <col min="1761" max="1761" width="8.875" style="1" bestFit="1" customWidth="1"/>
    <col min="1762" max="1762" width="6.875" style="1" bestFit="1" customWidth="1"/>
    <col min="1763" max="1763" width="9.875" style="1" bestFit="1" customWidth="1"/>
    <col min="1764" max="1764" width="13.625" style="1" bestFit="1" customWidth="1"/>
    <col min="1765" max="1765" width="38.625" style="1" bestFit="1" customWidth="1"/>
    <col min="1766" max="1766" width="10.125" style="1" bestFit="1" customWidth="1"/>
    <col min="1767" max="1767" width="7.625" style="1" bestFit="1" customWidth="1"/>
    <col min="1768" max="1768" width="21.375" style="1" customWidth="1"/>
    <col min="1769" max="1769" width="7.625" style="1" bestFit="1" customWidth="1"/>
    <col min="1770" max="1770" width="13.625" style="1" customWidth="1"/>
    <col min="1771" max="1771" width="10.125" style="1" bestFit="1" customWidth="1"/>
    <col min="1772" max="1772" width="13.375" style="1" bestFit="1" customWidth="1"/>
    <col min="1773" max="1773" width="13.375" style="1" customWidth="1"/>
    <col min="1774" max="1774" width="7.5" style="1" bestFit="1" customWidth="1"/>
    <col min="1775" max="1775" width="7" style="1" bestFit="1" customWidth="1"/>
    <col min="1776" max="1777" width="8.375" style="1" bestFit="1" customWidth="1"/>
    <col min="1778" max="1778" width="7" style="1" bestFit="1" customWidth="1"/>
    <col min="1779" max="1779" width="9" style="1" bestFit="1" customWidth="1"/>
    <col min="1780" max="1780" width="13.125" style="1" bestFit="1" customWidth="1"/>
    <col min="1781" max="1781" width="11.875" style="1" bestFit="1" customWidth="1"/>
    <col min="1782" max="1782" width="9.5" style="1" bestFit="1" customWidth="1"/>
    <col min="1783" max="1783" width="14.375" style="1" bestFit="1" customWidth="1"/>
    <col min="1784" max="1785" width="8.375" style="1" bestFit="1" customWidth="1"/>
    <col min="1786" max="1786" width="8" style="1" bestFit="1" customWidth="1"/>
    <col min="1787" max="1787" width="8" style="1" customWidth="1"/>
    <col min="1788" max="1788" width="27" style="1" customWidth="1"/>
    <col min="1789" max="2014" width="21.625" style="1"/>
    <col min="2015" max="2015" width="5.625" style="1" customWidth="1"/>
    <col min="2016" max="2016" width="10.875" style="1" customWidth="1"/>
    <col min="2017" max="2017" width="8.875" style="1" bestFit="1" customWidth="1"/>
    <col min="2018" max="2018" width="6.875" style="1" bestFit="1" customWidth="1"/>
    <col min="2019" max="2019" width="9.875" style="1" bestFit="1" customWidth="1"/>
    <col min="2020" max="2020" width="13.625" style="1" bestFit="1" customWidth="1"/>
    <col min="2021" max="2021" width="38.625" style="1" bestFit="1" customWidth="1"/>
    <col min="2022" max="2022" width="10.125" style="1" bestFit="1" customWidth="1"/>
    <col min="2023" max="2023" width="7.625" style="1" bestFit="1" customWidth="1"/>
    <col min="2024" max="2024" width="21.375" style="1" customWidth="1"/>
    <col min="2025" max="2025" width="7.625" style="1" bestFit="1" customWidth="1"/>
    <col min="2026" max="2026" width="13.625" style="1" customWidth="1"/>
    <col min="2027" max="2027" width="10.125" style="1" bestFit="1" customWidth="1"/>
    <col min="2028" max="2028" width="13.375" style="1" bestFit="1" customWidth="1"/>
    <col min="2029" max="2029" width="13.375" style="1" customWidth="1"/>
    <col min="2030" max="2030" width="7.5" style="1" bestFit="1" customWidth="1"/>
    <col min="2031" max="2031" width="7" style="1" bestFit="1" customWidth="1"/>
    <col min="2032" max="2033" width="8.375" style="1" bestFit="1" customWidth="1"/>
    <col min="2034" max="2034" width="7" style="1" bestFit="1" customWidth="1"/>
    <col min="2035" max="2035" width="9" style="1" bestFit="1" customWidth="1"/>
    <col min="2036" max="2036" width="13.125" style="1" bestFit="1" customWidth="1"/>
    <col min="2037" max="2037" width="11.875" style="1" bestFit="1" customWidth="1"/>
    <col min="2038" max="2038" width="9.5" style="1" bestFit="1" customWidth="1"/>
    <col min="2039" max="2039" width="14.375" style="1" bestFit="1" customWidth="1"/>
    <col min="2040" max="2041" width="8.375" style="1" bestFit="1" customWidth="1"/>
    <col min="2042" max="2042" width="8" style="1" bestFit="1" customWidth="1"/>
    <col min="2043" max="2043" width="8" style="1" customWidth="1"/>
    <col min="2044" max="2044" width="27" style="1" customWidth="1"/>
    <col min="2045" max="2270" width="21.625" style="1"/>
    <col min="2271" max="2271" width="5.625" style="1" customWidth="1"/>
    <col min="2272" max="2272" width="10.875" style="1" customWidth="1"/>
    <col min="2273" max="2273" width="8.875" style="1" bestFit="1" customWidth="1"/>
    <col min="2274" max="2274" width="6.875" style="1" bestFit="1" customWidth="1"/>
    <col min="2275" max="2275" width="9.875" style="1" bestFit="1" customWidth="1"/>
    <col min="2276" max="2276" width="13.625" style="1" bestFit="1" customWidth="1"/>
    <col min="2277" max="2277" width="38.625" style="1" bestFit="1" customWidth="1"/>
    <col min="2278" max="2278" width="10.125" style="1" bestFit="1" customWidth="1"/>
    <col min="2279" max="2279" width="7.625" style="1" bestFit="1" customWidth="1"/>
    <col min="2280" max="2280" width="21.375" style="1" customWidth="1"/>
    <col min="2281" max="2281" width="7.625" style="1" bestFit="1" customWidth="1"/>
    <col min="2282" max="2282" width="13.625" style="1" customWidth="1"/>
    <col min="2283" max="2283" width="10.125" style="1" bestFit="1" customWidth="1"/>
    <col min="2284" max="2284" width="13.375" style="1" bestFit="1" customWidth="1"/>
    <col min="2285" max="2285" width="13.375" style="1" customWidth="1"/>
    <col min="2286" max="2286" width="7.5" style="1" bestFit="1" customWidth="1"/>
    <col min="2287" max="2287" width="7" style="1" bestFit="1" customWidth="1"/>
    <col min="2288" max="2289" width="8.375" style="1" bestFit="1" customWidth="1"/>
    <col min="2290" max="2290" width="7" style="1" bestFit="1" customWidth="1"/>
    <col min="2291" max="2291" width="9" style="1" bestFit="1" customWidth="1"/>
    <col min="2292" max="2292" width="13.125" style="1" bestFit="1" customWidth="1"/>
    <col min="2293" max="2293" width="11.875" style="1" bestFit="1" customWidth="1"/>
    <col min="2294" max="2294" width="9.5" style="1" bestFit="1" customWidth="1"/>
    <col min="2295" max="2295" width="14.375" style="1" bestFit="1" customWidth="1"/>
    <col min="2296" max="2297" width="8.375" style="1" bestFit="1" customWidth="1"/>
    <col min="2298" max="2298" width="8" style="1" bestFit="1" customWidth="1"/>
    <col min="2299" max="2299" width="8" style="1" customWidth="1"/>
    <col min="2300" max="2300" width="27" style="1" customWidth="1"/>
    <col min="2301" max="2526" width="21.625" style="1"/>
    <col min="2527" max="2527" width="5.625" style="1" customWidth="1"/>
    <col min="2528" max="2528" width="10.875" style="1" customWidth="1"/>
    <col min="2529" max="2529" width="8.875" style="1" bestFit="1" customWidth="1"/>
    <col min="2530" max="2530" width="6.875" style="1" bestFit="1" customWidth="1"/>
    <col min="2531" max="2531" width="9.875" style="1" bestFit="1" customWidth="1"/>
    <col min="2532" max="2532" width="13.625" style="1" bestFit="1" customWidth="1"/>
    <col min="2533" max="2533" width="38.625" style="1" bestFit="1" customWidth="1"/>
    <col min="2534" max="2534" width="10.125" style="1" bestFit="1" customWidth="1"/>
    <col min="2535" max="2535" width="7.625" style="1" bestFit="1" customWidth="1"/>
    <col min="2536" max="2536" width="21.375" style="1" customWidth="1"/>
    <col min="2537" max="2537" width="7.625" style="1" bestFit="1" customWidth="1"/>
    <col min="2538" max="2538" width="13.625" style="1" customWidth="1"/>
    <col min="2539" max="2539" width="10.125" style="1" bestFit="1" customWidth="1"/>
    <col min="2540" max="2540" width="13.375" style="1" bestFit="1" customWidth="1"/>
    <col min="2541" max="2541" width="13.375" style="1" customWidth="1"/>
    <col min="2542" max="2542" width="7.5" style="1" bestFit="1" customWidth="1"/>
    <col min="2543" max="2543" width="7" style="1" bestFit="1" customWidth="1"/>
    <col min="2544" max="2545" width="8.375" style="1" bestFit="1" customWidth="1"/>
    <col min="2546" max="2546" width="7" style="1" bestFit="1" customWidth="1"/>
    <col min="2547" max="2547" width="9" style="1" bestFit="1" customWidth="1"/>
    <col min="2548" max="2548" width="13.125" style="1" bestFit="1" customWidth="1"/>
    <col min="2549" max="2549" width="11.875" style="1" bestFit="1" customWidth="1"/>
    <col min="2550" max="2550" width="9.5" style="1" bestFit="1" customWidth="1"/>
    <col min="2551" max="2551" width="14.375" style="1" bestFit="1" customWidth="1"/>
    <col min="2552" max="2553" width="8.375" style="1" bestFit="1" customWidth="1"/>
    <col min="2554" max="2554" width="8" style="1" bestFit="1" customWidth="1"/>
    <col min="2555" max="2555" width="8" style="1" customWidth="1"/>
    <col min="2556" max="2556" width="27" style="1" customWidth="1"/>
    <col min="2557" max="2782" width="21.625" style="1"/>
    <col min="2783" max="2783" width="5.625" style="1" customWidth="1"/>
    <col min="2784" max="2784" width="10.875" style="1" customWidth="1"/>
    <col min="2785" max="2785" width="8.875" style="1" bestFit="1" customWidth="1"/>
    <col min="2786" max="2786" width="6.875" style="1" bestFit="1" customWidth="1"/>
    <col min="2787" max="2787" width="9.875" style="1" bestFit="1" customWidth="1"/>
    <col min="2788" max="2788" width="13.625" style="1" bestFit="1" customWidth="1"/>
    <col min="2789" max="2789" width="38.625" style="1" bestFit="1" customWidth="1"/>
    <col min="2790" max="2790" width="10.125" style="1" bestFit="1" customWidth="1"/>
    <col min="2791" max="2791" width="7.625" style="1" bestFit="1" customWidth="1"/>
    <col min="2792" max="2792" width="21.375" style="1" customWidth="1"/>
    <col min="2793" max="2793" width="7.625" style="1" bestFit="1" customWidth="1"/>
    <col min="2794" max="2794" width="13.625" style="1" customWidth="1"/>
    <col min="2795" max="2795" width="10.125" style="1" bestFit="1" customWidth="1"/>
    <col min="2796" max="2796" width="13.375" style="1" bestFit="1" customWidth="1"/>
    <col min="2797" max="2797" width="13.375" style="1" customWidth="1"/>
    <col min="2798" max="2798" width="7.5" style="1" bestFit="1" customWidth="1"/>
    <col min="2799" max="2799" width="7" style="1" bestFit="1" customWidth="1"/>
    <col min="2800" max="2801" width="8.375" style="1" bestFit="1" customWidth="1"/>
    <col min="2802" max="2802" width="7" style="1" bestFit="1" customWidth="1"/>
    <col min="2803" max="2803" width="9" style="1" bestFit="1" customWidth="1"/>
    <col min="2804" max="2804" width="13.125" style="1" bestFit="1" customWidth="1"/>
    <col min="2805" max="2805" width="11.875" style="1" bestFit="1" customWidth="1"/>
    <col min="2806" max="2806" width="9.5" style="1" bestFit="1" customWidth="1"/>
    <col min="2807" max="2807" width="14.375" style="1" bestFit="1" customWidth="1"/>
    <col min="2808" max="2809" width="8.375" style="1" bestFit="1" customWidth="1"/>
    <col min="2810" max="2810" width="8" style="1" bestFit="1" customWidth="1"/>
    <col min="2811" max="2811" width="8" style="1" customWidth="1"/>
    <col min="2812" max="2812" width="27" style="1" customWidth="1"/>
    <col min="2813" max="3038" width="21.625" style="1"/>
    <col min="3039" max="3039" width="5.625" style="1" customWidth="1"/>
    <col min="3040" max="3040" width="10.875" style="1" customWidth="1"/>
    <col min="3041" max="3041" width="8.875" style="1" bestFit="1" customWidth="1"/>
    <col min="3042" max="3042" width="6.875" style="1" bestFit="1" customWidth="1"/>
    <col min="3043" max="3043" width="9.875" style="1" bestFit="1" customWidth="1"/>
    <col min="3044" max="3044" width="13.625" style="1" bestFit="1" customWidth="1"/>
    <col min="3045" max="3045" width="38.625" style="1" bestFit="1" customWidth="1"/>
    <col min="3046" max="3046" width="10.125" style="1" bestFit="1" customWidth="1"/>
    <col min="3047" max="3047" width="7.625" style="1" bestFit="1" customWidth="1"/>
    <col min="3048" max="3048" width="21.375" style="1" customWidth="1"/>
    <col min="3049" max="3049" width="7.625" style="1" bestFit="1" customWidth="1"/>
    <col min="3050" max="3050" width="13.625" style="1" customWidth="1"/>
    <col min="3051" max="3051" width="10.125" style="1" bestFit="1" customWidth="1"/>
    <col min="3052" max="3052" width="13.375" style="1" bestFit="1" customWidth="1"/>
    <col min="3053" max="3053" width="13.375" style="1" customWidth="1"/>
    <col min="3054" max="3054" width="7.5" style="1" bestFit="1" customWidth="1"/>
    <col min="3055" max="3055" width="7" style="1" bestFit="1" customWidth="1"/>
    <col min="3056" max="3057" width="8.375" style="1" bestFit="1" customWidth="1"/>
    <col min="3058" max="3058" width="7" style="1" bestFit="1" customWidth="1"/>
    <col min="3059" max="3059" width="9" style="1" bestFit="1" customWidth="1"/>
    <col min="3060" max="3060" width="13.125" style="1" bestFit="1" customWidth="1"/>
    <col min="3061" max="3061" width="11.875" style="1" bestFit="1" customWidth="1"/>
    <col min="3062" max="3062" width="9.5" style="1" bestFit="1" customWidth="1"/>
    <col min="3063" max="3063" width="14.375" style="1" bestFit="1" customWidth="1"/>
    <col min="3064" max="3065" width="8.375" style="1" bestFit="1" customWidth="1"/>
    <col min="3066" max="3066" width="8" style="1" bestFit="1" customWidth="1"/>
    <col min="3067" max="3067" width="8" style="1" customWidth="1"/>
    <col min="3068" max="3068" width="27" style="1" customWidth="1"/>
    <col min="3069" max="3294" width="21.625" style="1"/>
    <col min="3295" max="3295" width="5.625" style="1" customWidth="1"/>
    <col min="3296" max="3296" width="10.875" style="1" customWidth="1"/>
    <col min="3297" max="3297" width="8.875" style="1" bestFit="1" customWidth="1"/>
    <col min="3298" max="3298" width="6.875" style="1" bestFit="1" customWidth="1"/>
    <col min="3299" max="3299" width="9.875" style="1" bestFit="1" customWidth="1"/>
    <col min="3300" max="3300" width="13.625" style="1" bestFit="1" customWidth="1"/>
    <col min="3301" max="3301" width="38.625" style="1" bestFit="1" customWidth="1"/>
    <col min="3302" max="3302" width="10.125" style="1" bestFit="1" customWidth="1"/>
    <col min="3303" max="3303" width="7.625" style="1" bestFit="1" customWidth="1"/>
    <col min="3304" max="3304" width="21.375" style="1" customWidth="1"/>
    <col min="3305" max="3305" width="7.625" style="1" bestFit="1" customWidth="1"/>
    <col min="3306" max="3306" width="13.625" style="1" customWidth="1"/>
    <col min="3307" max="3307" width="10.125" style="1" bestFit="1" customWidth="1"/>
    <col min="3308" max="3308" width="13.375" style="1" bestFit="1" customWidth="1"/>
    <col min="3309" max="3309" width="13.375" style="1" customWidth="1"/>
    <col min="3310" max="3310" width="7.5" style="1" bestFit="1" customWidth="1"/>
    <col min="3311" max="3311" width="7" style="1" bestFit="1" customWidth="1"/>
    <col min="3312" max="3313" width="8.375" style="1" bestFit="1" customWidth="1"/>
    <col min="3314" max="3314" width="7" style="1" bestFit="1" customWidth="1"/>
    <col min="3315" max="3315" width="9" style="1" bestFit="1" customWidth="1"/>
    <col min="3316" max="3316" width="13.125" style="1" bestFit="1" customWidth="1"/>
    <col min="3317" max="3317" width="11.875" style="1" bestFit="1" customWidth="1"/>
    <col min="3318" max="3318" width="9.5" style="1" bestFit="1" customWidth="1"/>
    <col min="3319" max="3319" width="14.375" style="1" bestFit="1" customWidth="1"/>
    <col min="3320" max="3321" width="8.375" style="1" bestFit="1" customWidth="1"/>
    <col min="3322" max="3322" width="8" style="1" bestFit="1" customWidth="1"/>
    <col min="3323" max="3323" width="8" style="1" customWidth="1"/>
    <col min="3324" max="3324" width="27" style="1" customWidth="1"/>
    <col min="3325" max="3550" width="21.625" style="1"/>
    <col min="3551" max="3551" width="5.625" style="1" customWidth="1"/>
    <col min="3552" max="3552" width="10.875" style="1" customWidth="1"/>
    <col min="3553" max="3553" width="8.875" style="1" bestFit="1" customWidth="1"/>
    <col min="3554" max="3554" width="6.875" style="1" bestFit="1" customWidth="1"/>
    <col min="3555" max="3555" width="9.875" style="1" bestFit="1" customWidth="1"/>
    <col min="3556" max="3556" width="13.625" style="1" bestFit="1" customWidth="1"/>
    <col min="3557" max="3557" width="38.625" style="1" bestFit="1" customWidth="1"/>
    <col min="3558" max="3558" width="10.125" style="1" bestFit="1" customWidth="1"/>
    <col min="3559" max="3559" width="7.625" style="1" bestFit="1" customWidth="1"/>
    <col min="3560" max="3560" width="21.375" style="1" customWidth="1"/>
    <col min="3561" max="3561" width="7.625" style="1" bestFit="1" customWidth="1"/>
    <col min="3562" max="3562" width="13.625" style="1" customWidth="1"/>
    <col min="3563" max="3563" width="10.125" style="1" bestFit="1" customWidth="1"/>
    <col min="3564" max="3564" width="13.375" style="1" bestFit="1" customWidth="1"/>
    <col min="3565" max="3565" width="13.375" style="1" customWidth="1"/>
    <col min="3566" max="3566" width="7.5" style="1" bestFit="1" customWidth="1"/>
    <col min="3567" max="3567" width="7" style="1" bestFit="1" customWidth="1"/>
    <col min="3568" max="3569" width="8.375" style="1" bestFit="1" customWidth="1"/>
    <col min="3570" max="3570" width="7" style="1" bestFit="1" customWidth="1"/>
    <col min="3571" max="3571" width="9" style="1" bestFit="1" customWidth="1"/>
    <col min="3572" max="3572" width="13.125" style="1" bestFit="1" customWidth="1"/>
    <col min="3573" max="3573" width="11.875" style="1" bestFit="1" customWidth="1"/>
    <col min="3574" max="3574" width="9.5" style="1" bestFit="1" customWidth="1"/>
    <col min="3575" max="3575" width="14.375" style="1" bestFit="1" customWidth="1"/>
    <col min="3576" max="3577" width="8.375" style="1" bestFit="1" customWidth="1"/>
    <col min="3578" max="3578" width="8" style="1" bestFit="1" customWidth="1"/>
    <col min="3579" max="3579" width="8" style="1" customWidth="1"/>
    <col min="3580" max="3580" width="27" style="1" customWidth="1"/>
    <col min="3581" max="3806" width="21.625" style="1"/>
    <col min="3807" max="3807" width="5.625" style="1" customWidth="1"/>
    <col min="3808" max="3808" width="10.875" style="1" customWidth="1"/>
    <col min="3809" max="3809" width="8.875" style="1" bestFit="1" customWidth="1"/>
    <col min="3810" max="3810" width="6.875" style="1" bestFit="1" customWidth="1"/>
    <col min="3811" max="3811" width="9.875" style="1" bestFit="1" customWidth="1"/>
    <col min="3812" max="3812" width="13.625" style="1" bestFit="1" customWidth="1"/>
    <col min="3813" max="3813" width="38.625" style="1" bestFit="1" customWidth="1"/>
    <col min="3814" max="3814" width="10.125" style="1" bestFit="1" customWidth="1"/>
    <col min="3815" max="3815" width="7.625" style="1" bestFit="1" customWidth="1"/>
    <col min="3816" max="3816" width="21.375" style="1" customWidth="1"/>
    <col min="3817" max="3817" width="7.625" style="1" bestFit="1" customWidth="1"/>
    <col min="3818" max="3818" width="13.625" style="1" customWidth="1"/>
    <col min="3819" max="3819" width="10.125" style="1" bestFit="1" customWidth="1"/>
    <col min="3820" max="3820" width="13.375" style="1" bestFit="1" customWidth="1"/>
    <col min="3821" max="3821" width="13.375" style="1" customWidth="1"/>
    <col min="3822" max="3822" width="7.5" style="1" bestFit="1" customWidth="1"/>
    <col min="3823" max="3823" width="7" style="1" bestFit="1" customWidth="1"/>
    <col min="3824" max="3825" width="8.375" style="1" bestFit="1" customWidth="1"/>
    <col min="3826" max="3826" width="7" style="1" bestFit="1" customWidth="1"/>
    <col min="3827" max="3827" width="9" style="1" bestFit="1" customWidth="1"/>
    <col min="3828" max="3828" width="13.125" style="1" bestFit="1" customWidth="1"/>
    <col min="3829" max="3829" width="11.875" style="1" bestFit="1" customWidth="1"/>
    <col min="3830" max="3830" width="9.5" style="1" bestFit="1" customWidth="1"/>
    <col min="3831" max="3831" width="14.375" style="1" bestFit="1" customWidth="1"/>
    <col min="3832" max="3833" width="8.375" style="1" bestFit="1" customWidth="1"/>
    <col min="3834" max="3834" width="8" style="1" bestFit="1" customWidth="1"/>
    <col min="3835" max="3835" width="8" style="1" customWidth="1"/>
    <col min="3836" max="3836" width="27" style="1" customWidth="1"/>
    <col min="3837" max="4062" width="21.625" style="1"/>
    <col min="4063" max="4063" width="5.625" style="1" customWidth="1"/>
    <col min="4064" max="4064" width="10.875" style="1" customWidth="1"/>
    <col min="4065" max="4065" width="8.875" style="1" bestFit="1" customWidth="1"/>
    <col min="4066" max="4066" width="6.875" style="1" bestFit="1" customWidth="1"/>
    <col min="4067" max="4067" width="9.875" style="1" bestFit="1" customWidth="1"/>
    <col min="4068" max="4068" width="13.625" style="1" bestFit="1" customWidth="1"/>
    <col min="4069" max="4069" width="38.625" style="1" bestFit="1" customWidth="1"/>
    <col min="4070" max="4070" width="10.125" style="1" bestFit="1" customWidth="1"/>
    <col min="4071" max="4071" width="7.625" style="1" bestFit="1" customWidth="1"/>
    <col min="4072" max="4072" width="21.375" style="1" customWidth="1"/>
    <col min="4073" max="4073" width="7.625" style="1" bestFit="1" customWidth="1"/>
    <col min="4074" max="4074" width="13.625" style="1" customWidth="1"/>
    <col min="4075" max="4075" width="10.125" style="1" bestFit="1" customWidth="1"/>
    <col min="4076" max="4076" width="13.375" style="1" bestFit="1" customWidth="1"/>
    <col min="4077" max="4077" width="13.375" style="1" customWidth="1"/>
    <col min="4078" max="4078" width="7.5" style="1" bestFit="1" customWidth="1"/>
    <col min="4079" max="4079" width="7" style="1" bestFit="1" customWidth="1"/>
    <col min="4080" max="4081" width="8.375" style="1" bestFit="1" customWidth="1"/>
    <col min="4082" max="4082" width="7" style="1" bestFit="1" customWidth="1"/>
    <col min="4083" max="4083" width="9" style="1" bestFit="1" customWidth="1"/>
    <col min="4084" max="4084" width="13.125" style="1" bestFit="1" customWidth="1"/>
    <col min="4085" max="4085" width="11.875" style="1" bestFit="1" customWidth="1"/>
    <col min="4086" max="4086" width="9.5" style="1" bestFit="1" customWidth="1"/>
    <col min="4087" max="4087" width="14.375" style="1" bestFit="1" customWidth="1"/>
    <col min="4088" max="4089" width="8.375" style="1" bestFit="1" customWidth="1"/>
    <col min="4090" max="4090" width="8" style="1" bestFit="1" customWidth="1"/>
    <col min="4091" max="4091" width="8" style="1" customWidth="1"/>
    <col min="4092" max="4092" width="27" style="1" customWidth="1"/>
    <col min="4093" max="4318" width="21.625" style="1"/>
    <col min="4319" max="4319" width="5.625" style="1" customWidth="1"/>
    <col min="4320" max="4320" width="10.875" style="1" customWidth="1"/>
    <col min="4321" max="4321" width="8.875" style="1" bestFit="1" customWidth="1"/>
    <col min="4322" max="4322" width="6.875" style="1" bestFit="1" customWidth="1"/>
    <col min="4323" max="4323" width="9.875" style="1" bestFit="1" customWidth="1"/>
    <col min="4324" max="4324" width="13.625" style="1" bestFit="1" customWidth="1"/>
    <col min="4325" max="4325" width="38.625" style="1" bestFit="1" customWidth="1"/>
    <col min="4326" max="4326" width="10.125" style="1" bestFit="1" customWidth="1"/>
    <col min="4327" max="4327" width="7.625" style="1" bestFit="1" customWidth="1"/>
    <col min="4328" max="4328" width="21.375" style="1" customWidth="1"/>
    <col min="4329" max="4329" width="7.625" style="1" bestFit="1" customWidth="1"/>
    <col min="4330" max="4330" width="13.625" style="1" customWidth="1"/>
    <col min="4331" max="4331" width="10.125" style="1" bestFit="1" customWidth="1"/>
    <col min="4332" max="4332" width="13.375" style="1" bestFit="1" customWidth="1"/>
    <col min="4333" max="4333" width="13.375" style="1" customWidth="1"/>
    <col min="4334" max="4334" width="7.5" style="1" bestFit="1" customWidth="1"/>
    <col min="4335" max="4335" width="7" style="1" bestFit="1" customWidth="1"/>
    <col min="4336" max="4337" width="8.375" style="1" bestFit="1" customWidth="1"/>
    <col min="4338" max="4338" width="7" style="1" bestFit="1" customWidth="1"/>
    <col min="4339" max="4339" width="9" style="1" bestFit="1" customWidth="1"/>
    <col min="4340" max="4340" width="13.125" style="1" bestFit="1" customWidth="1"/>
    <col min="4341" max="4341" width="11.875" style="1" bestFit="1" customWidth="1"/>
    <col min="4342" max="4342" width="9.5" style="1" bestFit="1" customWidth="1"/>
    <col min="4343" max="4343" width="14.375" style="1" bestFit="1" customWidth="1"/>
    <col min="4344" max="4345" width="8.375" style="1" bestFit="1" customWidth="1"/>
    <col min="4346" max="4346" width="8" style="1" bestFit="1" customWidth="1"/>
    <col min="4347" max="4347" width="8" style="1" customWidth="1"/>
    <col min="4348" max="4348" width="27" style="1" customWidth="1"/>
    <col min="4349" max="4574" width="21.625" style="1"/>
    <col min="4575" max="4575" width="5.625" style="1" customWidth="1"/>
    <col min="4576" max="4576" width="10.875" style="1" customWidth="1"/>
    <col min="4577" max="4577" width="8.875" style="1" bestFit="1" customWidth="1"/>
    <col min="4578" max="4578" width="6.875" style="1" bestFit="1" customWidth="1"/>
    <col min="4579" max="4579" width="9.875" style="1" bestFit="1" customWidth="1"/>
    <col min="4580" max="4580" width="13.625" style="1" bestFit="1" customWidth="1"/>
    <col min="4581" max="4581" width="38.625" style="1" bestFit="1" customWidth="1"/>
    <col min="4582" max="4582" width="10.125" style="1" bestFit="1" customWidth="1"/>
    <col min="4583" max="4583" width="7.625" style="1" bestFit="1" customWidth="1"/>
    <col min="4584" max="4584" width="21.375" style="1" customWidth="1"/>
    <col min="4585" max="4585" width="7.625" style="1" bestFit="1" customWidth="1"/>
    <col min="4586" max="4586" width="13.625" style="1" customWidth="1"/>
    <col min="4587" max="4587" width="10.125" style="1" bestFit="1" customWidth="1"/>
    <col min="4588" max="4588" width="13.375" style="1" bestFit="1" customWidth="1"/>
    <col min="4589" max="4589" width="13.375" style="1" customWidth="1"/>
    <col min="4590" max="4590" width="7.5" style="1" bestFit="1" customWidth="1"/>
    <col min="4591" max="4591" width="7" style="1" bestFit="1" customWidth="1"/>
    <col min="4592" max="4593" width="8.375" style="1" bestFit="1" customWidth="1"/>
    <col min="4594" max="4594" width="7" style="1" bestFit="1" customWidth="1"/>
    <col min="4595" max="4595" width="9" style="1" bestFit="1" customWidth="1"/>
    <col min="4596" max="4596" width="13.125" style="1" bestFit="1" customWidth="1"/>
    <col min="4597" max="4597" width="11.875" style="1" bestFit="1" customWidth="1"/>
    <col min="4598" max="4598" width="9.5" style="1" bestFit="1" customWidth="1"/>
    <col min="4599" max="4599" width="14.375" style="1" bestFit="1" customWidth="1"/>
    <col min="4600" max="4601" width="8.375" style="1" bestFit="1" customWidth="1"/>
    <col min="4602" max="4602" width="8" style="1" bestFit="1" customWidth="1"/>
    <col min="4603" max="4603" width="8" style="1" customWidth="1"/>
    <col min="4604" max="4604" width="27" style="1" customWidth="1"/>
    <col min="4605" max="4830" width="21.625" style="1"/>
    <col min="4831" max="4831" width="5.625" style="1" customWidth="1"/>
    <col min="4832" max="4832" width="10.875" style="1" customWidth="1"/>
    <col min="4833" max="4833" width="8.875" style="1" bestFit="1" customWidth="1"/>
    <col min="4834" max="4834" width="6.875" style="1" bestFit="1" customWidth="1"/>
    <col min="4835" max="4835" width="9.875" style="1" bestFit="1" customWidth="1"/>
    <col min="4836" max="4836" width="13.625" style="1" bestFit="1" customWidth="1"/>
    <col min="4837" max="4837" width="38.625" style="1" bestFit="1" customWidth="1"/>
    <col min="4838" max="4838" width="10.125" style="1" bestFit="1" customWidth="1"/>
    <col min="4839" max="4839" width="7.625" style="1" bestFit="1" customWidth="1"/>
    <col min="4840" max="4840" width="21.375" style="1" customWidth="1"/>
    <col min="4841" max="4841" width="7.625" style="1" bestFit="1" customWidth="1"/>
    <col min="4842" max="4842" width="13.625" style="1" customWidth="1"/>
    <col min="4843" max="4843" width="10.125" style="1" bestFit="1" customWidth="1"/>
    <col min="4844" max="4844" width="13.375" style="1" bestFit="1" customWidth="1"/>
    <col min="4845" max="4845" width="13.375" style="1" customWidth="1"/>
    <col min="4846" max="4846" width="7.5" style="1" bestFit="1" customWidth="1"/>
    <col min="4847" max="4847" width="7" style="1" bestFit="1" customWidth="1"/>
    <col min="4848" max="4849" width="8.375" style="1" bestFit="1" customWidth="1"/>
    <col min="4850" max="4850" width="7" style="1" bestFit="1" customWidth="1"/>
    <col min="4851" max="4851" width="9" style="1" bestFit="1" customWidth="1"/>
    <col min="4852" max="4852" width="13.125" style="1" bestFit="1" customWidth="1"/>
    <col min="4853" max="4853" width="11.875" style="1" bestFit="1" customWidth="1"/>
    <col min="4854" max="4854" width="9.5" style="1" bestFit="1" customWidth="1"/>
    <col min="4855" max="4855" width="14.375" style="1" bestFit="1" customWidth="1"/>
    <col min="4856" max="4857" width="8.375" style="1" bestFit="1" customWidth="1"/>
    <col min="4858" max="4858" width="8" style="1" bestFit="1" customWidth="1"/>
    <col min="4859" max="4859" width="8" style="1" customWidth="1"/>
    <col min="4860" max="4860" width="27" style="1" customWidth="1"/>
    <col min="4861" max="5086" width="21.625" style="1"/>
    <col min="5087" max="5087" width="5.625" style="1" customWidth="1"/>
    <col min="5088" max="5088" width="10.875" style="1" customWidth="1"/>
    <col min="5089" max="5089" width="8.875" style="1" bestFit="1" customWidth="1"/>
    <col min="5090" max="5090" width="6.875" style="1" bestFit="1" customWidth="1"/>
    <col min="5091" max="5091" width="9.875" style="1" bestFit="1" customWidth="1"/>
    <col min="5092" max="5092" width="13.625" style="1" bestFit="1" customWidth="1"/>
    <col min="5093" max="5093" width="38.625" style="1" bestFit="1" customWidth="1"/>
    <col min="5094" max="5094" width="10.125" style="1" bestFit="1" customWidth="1"/>
    <col min="5095" max="5095" width="7.625" style="1" bestFit="1" customWidth="1"/>
    <col min="5096" max="5096" width="21.375" style="1" customWidth="1"/>
    <col min="5097" max="5097" width="7.625" style="1" bestFit="1" customWidth="1"/>
    <col min="5098" max="5098" width="13.625" style="1" customWidth="1"/>
    <col min="5099" max="5099" width="10.125" style="1" bestFit="1" customWidth="1"/>
    <col min="5100" max="5100" width="13.375" style="1" bestFit="1" customWidth="1"/>
    <col min="5101" max="5101" width="13.375" style="1" customWidth="1"/>
    <col min="5102" max="5102" width="7.5" style="1" bestFit="1" customWidth="1"/>
    <col min="5103" max="5103" width="7" style="1" bestFit="1" customWidth="1"/>
    <col min="5104" max="5105" width="8.375" style="1" bestFit="1" customWidth="1"/>
    <col min="5106" max="5106" width="7" style="1" bestFit="1" customWidth="1"/>
    <col min="5107" max="5107" width="9" style="1" bestFit="1" customWidth="1"/>
    <col min="5108" max="5108" width="13.125" style="1" bestFit="1" customWidth="1"/>
    <col min="5109" max="5109" width="11.875" style="1" bestFit="1" customWidth="1"/>
    <col min="5110" max="5110" width="9.5" style="1" bestFit="1" customWidth="1"/>
    <col min="5111" max="5111" width="14.375" style="1" bestFit="1" customWidth="1"/>
    <col min="5112" max="5113" width="8.375" style="1" bestFit="1" customWidth="1"/>
    <col min="5114" max="5114" width="8" style="1" bestFit="1" customWidth="1"/>
    <col min="5115" max="5115" width="8" style="1" customWidth="1"/>
    <col min="5116" max="5116" width="27" style="1" customWidth="1"/>
    <col min="5117" max="5342" width="21.625" style="1"/>
    <col min="5343" max="5343" width="5.625" style="1" customWidth="1"/>
    <col min="5344" max="5344" width="10.875" style="1" customWidth="1"/>
    <col min="5345" max="5345" width="8.875" style="1" bestFit="1" customWidth="1"/>
    <col min="5346" max="5346" width="6.875" style="1" bestFit="1" customWidth="1"/>
    <col min="5347" max="5347" width="9.875" style="1" bestFit="1" customWidth="1"/>
    <col min="5348" max="5348" width="13.625" style="1" bestFit="1" customWidth="1"/>
    <col min="5349" max="5349" width="38.625" style="1" bestFit="1" customWidth="1"/>
    <col min="5350" max="5350" width="10.125" style="1" bestFit="1" customWidth="1"/>
    <col min="5351" max="5351" width="7.625" style="1" bestFit="1" customWidth="1"/>
    <col min="5352" max="5352" width="21.375" style="1" customWidth="1"/>
    <col min="5353" max="5353" width="7.625" style="1" bestFit="1" customWidth="1"/>
    <col min="5354" max="5354" width="13.625" style="1" customWidth="1"/>
    <col min="5355" max="5355" width="10.125" style="1" bestFit="1" customWidth="1"/>
    <col min="5356" max="5356" width="13.375" style="1" bestFit="1" customWidth="1"/>
    <col min="5357" max="5357" width="13.375" style="1" customWidth="1"/>
    <col min="5358" max="5358" width="7.5" style="1" bestFit="1" customWidth="1"/>
    <col min="5359" max="5359" width="7" style="1" bestFit="1" customWidth="1"/>
    <col min="5360" max="5361" width="8.375" style="1" bestFit="1" customWidth="1"/>
    <col min="5362" max="5362" width="7" style="1" bestFit="1" customWidth="1"/>
    <col min="5363" max="5363" width="9" style="1" bestFit="1" customWidth="1"/>
    <col min="5364" max="5364" width="13.125" style="1" bestFit="1" customWidth="1"/>
    <col min="5365" max="5365" width="11.875" style="1" bestFit="1" customWidth="1"/>
    <col min="5366" max="5366" width="9.5" style="1" bestFit="1" customWidth="1"/>
    <col min="5367" max="5367" width="14.375" style="1" bestFit="1" customWidth="1"/>
    <col min="5368" max="5369" width="8.375" style="1" bestFit="1" customWidth="1"/>
    <col min="5370" max="5370" width="8" style="1" bestFit="1" customWidth="1"/>
    <col min="5371" max="5371" width="8" style="1" customWidth="1"/>
    <col min="5372" max="5372" width="27" style="1" customWidth="1"/>
    <col min="5373" max="5598" width="21.625" style="1"/>
    <col min="5599" max="5599" width="5.625" style="1" customWidth="1"/>
    <col min="5600" max="5600" width="10.875" style="1" customWidth="1"/>
    <col min="5601" max="5601" width="8.875" style="1" bestFit="1" customWidth="1"/>
    <col min="5602" max="5602" width="6.875" style="1" bestFit="1" customWidth="1"/>
    <col min="5603" max="5603" width="9.875" style="1" bestFit="1" customWidth="1"/>
    <col min="5604" max="5604" width="13.625" style="1" bestFit="1" customWidth="1"/>
    <col min="5605" max="5605" width="38.625" style="1" bestFit="1" customWidth="1"/>
    <col min="5606" max="5606" width="10.125" style="1" bestFit="1" customWidth="1"/>
    <col min="5607" max="5607" width="7.625" style="1" bestFit="1" customWidth="1"/>
    <col min="5608" max="5608" width="21.375" style="1" customWidth="1"/>
    <col min="5609" max="5609" width="7.625" style="1" bestFit="1" customWidth="1"/>
    <col min="5610" max="5610" width="13.625" style="1" customWidth="1"/>
    <col min="5611" max="5611" width="10.125" style="1" bestFit="1" customWidth="1"/>
    <col min="5612" max="5612" width="13.375" style="1" bestFit="1" customWidth="1"/>
    <col min="5613" max="5613" width="13.375" style="1" customWidth="1"/>
    <col min="5614" max="5614" width="7.5" style="1" bestFit="1" customWidth="1"/>
    <col min="5615" max="5615" width="7" style="1" bestFit="1" customWidth="1"/>
    <col min="5616" max="5617" width="8.375" style="1" bestFit="1" customWidth="1"/>
    <col min="5618" max="5618" width="7" style="1" bestFit="1" customWidth="1"/>
    <col min="5619" max="5619" width="9" style="1" bestFit="1" customWidth="1"/>
    <col min="5620" max="5620" width="13.125" style="1" bestFit="1" customWidth="1"/>
    <col min="5621" max="5621" width="11.875" style="1" bestFit="1" customWidth="1"/>
    <col min="5622" max="5622" width="9.5" style="1" bestFit="1" customWidth="1"/>
    <col min="5623" max="5623" width="14.375" style="1" bestFit="1" customWidth="1"/>
    <col min="5624" max="5625" width="8.375" style="1" bestFit="1" customWidth="1"/>
    <col min="5626" max="5626" width="8" style="1" bestFit="1" customWidth="1"/>
    <col min="5627" max="5627" width="8" style="1" customWidth="1"/>
    <col min="5628" max="5628" width="27" style="1" customWidth="1"/>
    <col min="5629" max="5854" width="21.625" style="1"/>
    <col min="5855" max="5855" width="5.625" style="1" customWidth="1"/>
    <col min="5856" max="5856" width="10.875" style="1" customWidth="1"/>
    <col min="5857" max="5857" width="8.875" style="1" bestFit="1" customWidth="1"/>
    <col min="5858" max="5858" width="6.875" style="1" bestFit="1" customWidth="1"/>
    <col min="5859" max="5859" width="9.875" style="1" bestFit="1" customWidth="1"/>
    <col min="5860" max="5860" width="13.625" style="1" bestFit="1" customWidth="1"/>
    <col min="5861" max="5861" width="38.625" style="1" bestFit="1" customWidth="1"/>
    <col min="5862" max="5862" width="10.125" style="1" bestFit="1" customWidth="1"/>
    <col min="5863" max="5863" width="7.625" style="1" bestFit="1" customWidth="1"/>
    <col min="5864" max="5864" width="21.375" style="1" customWidth="1"/>
    <col min="5865" max="5865" width="7.625" style="1" bestFit="1" customWidth="1"/>
    <col min="5866" max="5866" width="13.625" style="1" customWidth="1"/>
    <col min="5867" max="5867" width="10.125" style="1" bestFit="1" customWidth="1"/>
    <col min="5868" max="5868" width="13.375" style="1" bestFit="1" customWidth="1"/>
    <col min="5869" max="5869" width="13.375" style="1" customWidth="1"/>
    <col min="5870" max="5870" width="7.5" style="1" bestFit="1" customWidth="1"/>
    <col min="5871" max="5871" width="7" style="1" bestFit="1" customWidth="1"/>
    <col min="5872" max="5873" width="8.375" style="1" bestFit="1" customWidth="1"/>
    <col min="5874" max="5874" width="7" style="1" bestFit="1" customWidth="1"/>
    <col min="5875" max="5875" width="9" style="1" bestFit="1" customWidth="1"/>
    <col min="5876" max="5876" width="13.125" style="1" bestFit="1" customWidth="1"/>
    <col min="5877" max="5877" width="11.875" style="1" bestFit="1" customWidth="1"/>
    <col min="5878" max="5878" width="9.5" style="1" bestFit="1" customWidth="1"/>
    <col min="5879" max="5879" width="14.375" style="1" bestFit="1" customWidth="1"/>
    <col min="5880" max="5881" width="8.375" style="1" bestFit="1" customWidth="1"/>
    <col min="5882" max="5882" width="8" style="1" bestFit="1" customWidth="1"/>
    <col min="5883" max="5883" width="8" style="1" customWidth="1"/>
    <col min="5884" max="5884" width="27" style="1" customWidth="1"/>
    <col min="5885" max="6110" width="21.625" style="1"/>
    <col min="6111" max="6111" width="5.625" style="1" customWidth="1"/>
    <col min="6112" max="6112" width="10.875" style="1" customWidth="1"/>
    <col min="6113" max="6113" width="8.875" style="1" bestFit="1" customWidth="1"/>
    <col min="6114" max="6114" width="6.875" style="1" bestFit="1" customWidth="1"/>
    <col min="6115" max="6115" width="9.875" style="1" bestFit="1" customWidth="1"/>
    <col min="6116" max="6116" width="13.625" style="1" bestFit="1" customWidth="1"/>
    <col min="6117" max="6117" width="38.625" style="1" bestFit="1" customWidth="1"/>
    <col min="6118" max="6118" width="10.125" style="1" bestFit="1" customWidth="1"/>
    <col min="6119" max="6119" width="7.625" style="1" bestFit="1" customWidth="1"/>
    <col min="6120" max="6120" width="21.375" style="1" customWidth="1"/>
    <col min="6121" max="6121" width="7.625" style="1" bestFit="1" customWidth="1"/>
    <col min="6122" max="6122" width="13.625" style="1" customWidth="1"/>
    <col min="6123" max="6123" width="10.125" style="1" bestFit="1" customWidth="1"/>
    <col min="6124" max="6124" width="13.375" style="1" bestFit="1" customWidth="1"/>
    <col min="6125" max="6125" width="13.375" style="1" customWidth="1"/>
    <col min="6126" max="6126" width="7.5" style="1" bestFit="1" customWidth="1"/>
    <col min="6127" max="6127" width="7" style="1" bestFit="1" customWidth="1"/>
    <col min="6128" max="6129" width="8.375" style="1" bestFit="1" customWidth="1"/>
    <col min="6130" max="6130" width="7" style="1" bestFit="1" customWidth="1"/>
    <col min="6131" max="6131" width="9" style="1" bestFit="1" customWidth="1"/>
    <col min="6132" max="6132" width="13.125" style="1" bestFit="1" customWidth="1"/>
    <col min="6133" max="6133" width="11.875" style="1" bestFit="1" customWidth="1"/>
    <col min="6134" max="6134" width="9.5" style="1" bestFit="1" customWidth="1"/>
    <col min="6135" max="6135" width="14.375" style="1" bestFit="1" customWidth="1"/>
    <col min="6136" max="6137" width="8.375" style="1" bestFit="1" customWidth="1"/>
    <col min="6138" max="6138" width="8" style="1" bestFit="1" customWidth="1"/>
    <col min="6139" max="6139" width="8" style="1" customWidth="1"/>
    <col min="6140" max="6140" width="27" style="1" customWidth="1"/>
    <col min="6141" max="6366" width="21.625" style="1"/>
    <col min="6367" max="6367" width="5.625" style="1" customWidth="1"/>
    <col min="6368" max="6368" width="10.875" style="1" customWidth="1"/>
    <col min="6369" max="6369" width="8.875" style="1" bestFit="1" customWidth="1"/>
    <col min="6370" max="6370" width="6.875" style="1" bestFit="1" customWidth="1"/>
    <col min="6371" max="6371" width="9.875" style="1" bestFit="1" customWidth="1"/>
    <col min="6372" max="6372" width="13.625" style="1" bestFit="1" customWidth="1"/>
    <col min="6373" max="6373" width="38.625" style="1" bestFit="1" customWidth="1"/>
    <col min="6374" max="6374" width="10.125" style="1" bestFit="1" customWidth="1"/>
    <col min="6375" max="6375" width="7.625" style="1" bestFit="1" customWidth="1"/>
    <col min="6376" max="6376" width="21.375" style="1" customWidth="1"/>
    <col min="6377" max="6377" width="7.625" style="1" bestFit="1" customWidth="1"/>
    <col min="6378" max="6378" width="13.625" style="1" customWidth="1"/>
    <col min="6379" max="6379" width="10.125" style="1" bestFit="1" customWidth="1"/>
    <col min="6380" max="6380" width="13.375" style="1" bestFit="1" customWidth="1"/>
    <col min="6381" max="6381" width="13.375" style="1" customWidth="1"/>
    <col min="6382" max="6382" width="7.5" style="1" bestFit="1" customWidth="1"/>
    <col min="6383" max="6383" width="7" style="1" bestFit="1" customWidth="1"/>
    <col min="6384" max="6385" width="8.375" style="1" bestFit="1" customWidth="1"/>
    <col min="6386" max="6386" width="7" style="1" bestFit="1" customWidth="1"/>
    <col min="6387" max="6387" width="9" style="1" bestFit="1" customWidth="1"/>
    <col min="6388" max="6388" width="13.125" style="1" bestFit="1" customWidth="1"/>
    <col min="6389" max="6389" width="11.875" style="1" bestFit="1" customWidth="1"/>
    <col min="6390" max="6390" width="9.5" style="1" bestFit="1" customWidth="1"/>
    <col min="6391" max="6391" width="14.375" style="1" bestFit="1" customWidth="1"/>
    <col min="6392" max="6393" width="8.375" style="1" bestFit="1" customWidth="1"/>
    <col min="6394" max="6394" width="8" style="1" bestFit="1" customWidth="1"/>
    <col min="6395" max="6395" width="8" style="1" customWidth="1"/>
    <col min="6396" max="6396" width="27" style="1" customWidth="1"/>
    <col min="6397" max="6622" width="21.625" style="1"/>
    <col min="6623" max="6623" width="5.625" style="1" customWidth="1"/>
    <col min="6624" max="6624" width="10.875" style="1" customWidth="1"/>
    <col min="6625" max="6625" width="8.875" style="1" bestFit="1" customWidth="1"/>
    <col min="6626" max="6626" width="6.875" style="1" bestFit="1" customWidth="1"/>
    <col min="6627" max="6627" width="9.875" style="1" bestFit="1" customWidth="1"/>
    <col min="6628" max="6628" width="13.625" style="1" bestFit="1" customWidth="1"/>
    <col min="6629" max="6629" width="38.625" style="1" bestFit="1" customWidth="1"/>
    <col min="6630" max="6630" width="10.125" style="1" bestFit="1" customWidth="1"/>
    <col min="6631" max="6631" width="7.625" style="1" bestFit="1" customWidth="1"/>
    <col min="6632" max="6632" width="21.375" style="1" customWidth="1"/>
    <col min="6633" max="6633" width="7.625" style="1" bestFit="1" customWidth="1"/>
    <col min="6634" max="6634" width="13.625" style="1" customWidth="1"/>
    <col min="6635" max="6635" width="10.125" style="1" bestFit="1" customWidth="1"/>
    <col min="6636" max="6636" width="13.375" style="1" bestFit="1" customWidth="1"/>
    <col min="6637" max="6637" width="13.375" style="1" customWidth="1"/>
    <col min="6638" max="6638" width="7.5" style="1" bestFit="1" customWidth="1"/>
    <col min="6639" max="6639" width="7" style="1" bestFit="1" customWidth="1"/>
    <col min="6640" max="6641" width="8.375" style="1" bestFit="1" customWidth="1"/>
    <col min="6642" max="6642" width="7" style="1" bestFit="1" customWidth="1"/>
    <col min="6643" max="6643" width="9" style="1" bestFit="1" customWidth="1"/>
    <col min="6644" max="6644" width="13.125" style="1" bestFit="1" customWidth="1"/>
    <col min="6645" max="6645" width="11.875" style="1" bestFit="1" customWidth="1"/>
    <col min="6646" max="6646" width="9.5" style="1" bestFit="1" customWidth="1"/>
    <col min="6647" max="6647" width="14.375" style="1" bestFit="1" customWidth="1"/>
    <col min="6648" max="6649" width="8.375" style="1" bestFit="1" customWidth="1"/>
    <col min="6650" max="6650" width="8" style="1" bestFit="1" customWidth="1"/>
    <col min="6651" max="6651" width="8" style="1" customWidth="1"/>
    <col min="6652" max="6652" width="27" style="1" customWidth="1"/>
    <col min="6653" max="6878" width="21.625" style="1"/>
    <col min="6879" max="6879" width="5.625" style="1" customWidth="1"/>
    <col min="6880" max="6880" width="10.875" style="1" customWidth="1"/>
    <col min="6881" max="6881" width="8.875" style="1" bestFit="1" customWidth="1"/>
    <col min="6882" max="6882" width="6.875" style="1" bestFit="1" customWidth="1"/>
    <col min="6883" max="6883" width="9.875" style="1" bestFit="1" customWidth="1"/>
    <col min="6884" max="6884" width="13.625" style="1" bestFit="1" customWidth="1"/>
    <col min="6885" max="6885" width="38.625" style="1" bestFit="1" customWidth="1"/>
    <col min="6886" max="6886" width="10.125" style="1" bestFit="1" customWidth="1"/>
    <col min="6887" max="6887" width="7.625" style="1" bestFit="1" customWidth="1"/>
    <col min="6888" max="6888" width="21.375" style="1" customWidth="1"/>
    <col min="6889" max="6889" width="7.625" style="1" bestFit="1" customWidth="1"/>
    <col min="6890" max="6890" width="13.625" style="1" customWidth="1"/>
    <col min="6891" max="6891" width="10.125" style="1" bestFit="1" customWidth="1"/>
    <col min="6892" max="6892" width="13.375" style="1" bestFit="1" customWidth="1"/>
    <col min="6893" max="6893" width="13.375" style="1" customWidth="1"/>
    <col min="6894" max="6894" width="7.5" style="1" bestFit="1" customWidth="1"/>
    <col min="6895" max="6895" width="7" style="1" bestFit="1" customWidth="1"/>
    <col min="6896" max="6897" width="8.375" style="1" bestFit="1" customWidth="1"/>
    <col min="6898" max="6898" width="7" style="1" bestFit="1" customWidth="1"/>
    <col min="6899" max="6899" width="9" style="1" bestFit="1" customWidth="1"/>
    <col min="6900" max="6900" width="13.125" style="1" bestFit="1" customWidth="1"/>
    <col min="6901" max="6901" width="11.875" style="1" bestFit="1" customWidth="1"/>
    <col min="6902" max="6902" width="9.5" style="1" bestFit="1" customWidth="1"/>
    <col min="6903" max="6903" width="14.375" style="1" bestFit="1" customWidth="1"/>
    <col min="6904" max="6905" width="8.375" style="1" bestFit="1" customWidth="1"/>
    <col min="6906" max="6906" width="8" style="1" bestFit="1" customWidth="1"/>
    <col min="6907" max="6907" width="8" style="1" customWidth="1"/>
    <col min="6908" max="6908" width="27" style="1" customWidth="1"/>
    <col min="6909" max="7134" width="21.625" style="1"/>
    <col min="7135" max="7135" width="5.625" style="1" customWidth="1"/>
    <col min="7136" max="7136" width="10.875" style="1" customWidth="1"/>
    <col min="7137" max="7137" width="8.875" style="1" bestFit="1" customWidth="1"/>
    <col min="7138" max="7138" width="6.875" style="1" bestFit="1" customWidth="1"/>
    <col min="7139" max="7139" width="9.875" style="1" bestFit="1" customWidth="1"/>
    <col min="7140" max="7140" width="13.625" style="1" bestFit="1" customWidth="1"/>
    <col min="7141" max="7141" width="38.625" style="1" bestFit="1" customWidth="1"/>
    <col min="7142" max="7142" width="10.125" style="1" bestFit="1" customWidth="1"/>
    <col min="7143" max="7143" width="7.625" style="1" bestFit="1" customWidth="1"/>
    <col min="7144" max="7144" width="21.375" style="1" customWidth="1"/>
    <col min="7145" max="7145" width="7.625" style="1" bestFit="1" customWidth="1"/>
    <col min="7146" max="7146" width="13.625" style="1" customWidth="1"/>
    <col min="7147" max="7147" width="10.125" style="1" bestFit="1" customWidth="1"/>
    <col min="7148" max="7148" width="13.375" style="1" bestFit="1" customWidth="1"/>
    <col min="7149" max="7149" width="13.375" style="1" customWidth="1"/>
    <col min="7150" max="7150" width="7.5" style="1" bestFit="1" customWidth="1"/>
    <col min="7151" max="7151" width="7" style="1" bestFit="1" customWidth="1"/>
    <col min="7152" max="7153" width="8.375" style="1" bestFit="1" customWidth="1"/>
    <col min="7154" max="7154" width="7" style="1" bestFit="1" customWidth="1"/>
    <col min="7155" max="7155" width="9" style="1" bestFit="1" customWidth="1"/>
    <col min="7156" max="7156" width="13.125" style="1" bestFit="1" customWidth="1"/>
    <col min="7157" max="7157" width="11.875" style="1" bestFit="1" customWidth="1"/>
    <col min="7158" max="7158" width="9.5" style="1" bestFit="1" customWidth="1"/>
    <col min="7159" max="7159" width="14.375" style="1" bestFit="1" customWidth="1"/>
    <col min="7160" max="7161" width="8.375" style="1" bestFit="1" customWidth="1"/>
    <col min="7162" max="7162" width="8" style="1" bestFit="1" customWidth="1"/>
    <col min="7163" max="7163" width="8" style="1" customWidth="1"/>
    <col min="7164" max="7164" width="27" style="1" customWidth="1"/>
    <col min="7165" max="7390" width="21.625" style="1"/>
    <col min="7391" max="7391" width="5.625" style="1" customWidth="1"/>
    <col min="7392" max="7392" width="10.875" style="1" customWidth="1"/>
    <col min="7393" max="7393" width="8.875" style="1" bestFit="1" customWidth="1"/>
    <col min="7394" max="7394" width="6.875" style="1" bestFit="1" customWidth="1"/>
    <col min="7395" max="7395" width="9.875" style="1" bestFit="1" customWidth="1"/>
    <col min="7396" max="7396" width="13.625" style="1" bestFit="1" customWidth="1"/>
    <col min="7397" max="7397" width="38.625" style="1" bestFit="1" customWidth="1"/>
    <col min="7398" max="7398" width="10.125" style="1" bestFit="1" customWidth="1"/>
    <col min="7399" max="7399" width="7.625" style="1" bestFit="1" customWidth="1"/>
    <col min="7400" max="7400" width="21.375" style="1" customWidth="1"/>
    <col min="7401" max="7401" width="7.625" style="1" bestFit="1" customWidth="1"/>
    <col min="7402" max="7402" width="13.625" style="1" customWidth="1"/>
    <col min="7403" max="7403" width="10.125" style="1" bestFit="1" customWidth="1"/>
    <col min="7404" max="7404" width="13.375" style="1" bestFit="1" customWidth="1"/>
    <col min="7405" max="7405" width="13.375" style="1" customWidth="1"/>
    <col min="7406" max="7406" width="7.5" style="1" bestFit="1" customWidth="1"/>
    <col min="7407" max="7407" width="7" style="1" bestFit="1" customWidth="1"/>
    <col min="7408" max="7409" width="8.375" style="1" bestFit="1" customWidth="1"/>
    <col min="7410" max="7410" width="7" style="1" bestFit="1" customWidth="1"/>
    <col min="7411" max="7411" width="9" style="1" bestFit="1" customWidth="1"/>
    <col min="7412" max="7412" width="13.125" style="1" bestFit="1" customWidth="1"/>
    <col min="7413" max="7413" width="11.875" style="1" bestFit="1" customWidth="1"/>
    <col min="7414" max="7414" width="9.5" style="1" bestFit="1" customWidth="1"/>
    <col min="7415" max="7415" width="14.375" style="1" bestFit="1" customWidth="1"/>
    <col min="7416" max="7417" width="8.375" style="1" bestFit="1" customWidth="1"/>
    <col min="7418" max="7418" width="8" style="1" bestFit="1" customWidth="1"/>
    <col min="7419" max="7419" width="8" style="1" customWidth="1"/>
    <col min="7420" max="7420" width="27" style="1" customWidth="1"/>
    <col min="7421" max="7646" width="21.625" style="1"/>
    <col min="7647" max="7647" width="5.625" style="1" customWidth="1"/>
    <col min="7648" max="7648" width="10.875" style="1" customWidth="1"/>
    <col min="7649" max="7649" width="8.875" style="1" bestFit="1" customWidth="1"/>
    <col min="7650" max="7650" width="6.875" style="1" bestFit="1" customWidth="1"/>
    <col min="7651" max="7651" width="9.875" style="1" bestFit="1" customWidth="1"/>
    <col min="7652" max="7652" width="13.625" style="1" bestFit="1" customWidth="1"/>
    <col min="7653" max="7653" width="38.625" style="1" bestFit="1" customWidth="1"/>
    <col min="7654" max="7654" width="10.125" style="1" bestFit="1" customWidth="1"/>
    <col min="7655" max="7655" width="7.625" style="1" bestFit="1" customWidth="1"/>
    <col min="7656" max="7656" width="21.375" style="1" customWidth="1"/>
    <col min="7657" max="7657" width="7.625" style="1" bestFit="1" customWidth="1"/>
    <col min="7658" max="7658" width="13.625" style="1" customWidth="1"/>
    <col min="7659" max="7659" width="10.125" style="1" bestFit="1" customWidth="1"/>
    <col min="7660" max="7660" width="13.375" style="1" bestFit="1" customWidth="1"/>
    <col min="7661" max="7661" width="13.375" style="1" customWidth="1"/>
    <col min="7662" max="7662" width="7.5" style="1" bestFit="1" customWidth="1"/>
    <col min="7663" max="7663" width="7" style="1" bestFit="1" customWidth="1"/>
    <col min="7664" max="7665" width="8.375" style="1" bestFit="1" customWidth="1"/>
    <col min="7666" max="7666" width="7" style="1" bestFit="1" customWidth="1"/>
    <col min="7667" max="7667" width="9" style="1" bestFit="1" customWidth="1"/>
    <col min="7668" max="7668" width="13.125" style="1" bestFit="1" customWidth="1"/>
    <col min="7669" max="7669" width="11.875" style="1" bestFit="1" customWidth="1"/>
    <col min="7670" max="7670" width="9.5" style="1" bestFit="1" customWidth="1"/>
    <col min="7671" max="7671" width="14.375" style="1" bestFit="1" customWidth="1"/>
    <col min="7672" max="7673" width="8.375" style="1" bestFit="1" customWidth="1"/>
    <col min="7674" max="7674" width="8" style="1" bestFit="1" customWidth="1"/>
    <col min="7675" max="7675" width="8" style="1" customWidth="1"/>
    <col min="7676" max="7676" width="27" style="1" customWidth="1"/>
    <col min="7677" max="7902" width="21.625" style="1"/>
    <col min="7903" max="7903" width="5.625" style="1" customWidth="1"/>
    <col min="7904" max="7904" width="10.875" style="1" customWidth="1"/>
    <col min="7905" max="7905" width="8.875" style="1" bestFit="1" customWidth="1"/>
    <col min="7906" max="7906" width="6.875" style="1" bestFit="1" customWidth="1"/>
    <col min="7907" max="7907" width="9.875" style="1" bestFit="1" customWidth="1"/>
    <col min="7908" max="7908" width="13.625" style="1" bestFit="1" customWidth="1"/>
    <col min="7909" max="7909" width="38.625" style="1" bestFit="1" customWidth="1"/>
    <col min="7910" max="7910" width="10.125" style="1" bestFit="1" customWidth="1"/>
    <col min="7911" max="7911" width="7.625" style="1" bestFit="1" customWidth="1"/>
    <col min="7912" max="7912" width="21.375" style="1" customWidth="1"/>
    <col min="7913" max="7913" width="7.625" style="1" bestFit="1" customWidth="1"/>
    <col min="7914" max="7914" width="13.625" style="1" customWidth="1"/>
    <col min="7915" max="7915" width="10.125" style="1" bestFit="1" customWidth="1"/>
    <col min="7916" max="7916" width="13.375" style="1" bestFit="1" customWidth="1"/>
    <col min="7917" max="7917" width="13.375" style="1" customWidth="1"/>
    <col min="7918" max="7918" width="7.5" style="1" bestFit="1" customWidth="1"/>
    <col min="7919" max="7919" width="7" style="1" bestFit="1" customWidth="1"/>
    <col min="7920" max="7921" width="8.375" style="1" bestFit="1" customWidth="1"/>
    <col min="7922" max="7922" width="7" style="1" bestFit="1" customWidth="1"/>
    <col min="7923" max="7923" width="9" style="1" bestFit="1" customWidth="1"/>
    <col min="7924" max="7924" width="13.125" style="1" bestFit="1" customWidth="1"/>
    <col min="7925" max="7925" width="11.875" style="1" bestFit="1" customWidth="1"/>
    <col min="7926" max="7926" width="9.5" style="1" bestFit="1" customWidth="1"/>
    <col min="7927" max="7927" width="14.375" style="1" bestFit="1" customWidth="1"/>
    <col min="7928" max="7929" width="8.375" style="1" bestFit="1" customWidth="1"/>
    <col min="7930" max="7930" width="8" style="1" bestFit="1" customWidth="1"/>
    <col min="7931" max="7931" width="8" style="1" customWidth="1"/>
    <col min="7932" max="7932" width="27" style="1" customWidth="1"/>
    <col min="7933" max="8158" width="21.625" style="1"/>
    <col min="8159" max="8159" width="5.625" style="1" customWidth="1"/>
    <col min="8160" max="8160" width="10.875" style="1" customWidth="1"/>
    <col min="8161" max="8161" width="8.875" style="1" bestFit="1" customWidth="1"/>
    <col min="8162" max="8162" width="6.875" style="1" bestFit="1" customWidth="1"/>
    <col min="8163" max="8163" width="9.875" style="1" bestFit="1" customWidth="1"/>
    <col min="8164" max="8164" width="13.625" style="1" bestFit="1" customWidth="1"/>
    <col min="8165" max="8165" width="38.625" style="1" bestFit="1" customWidth="1"/>
    <col min="8166" max="8166" width="10.125" style="1" bestFit="1" customWidth="1"/>
    <col min="8167" max="8167" width="7.625" style="1" bestFit="1" customWidth="1"/>
    <col min="8168" max="8168" width="21.375" style="1" customWidth="1"/>
    <col min="8169" max="8169" width="7.625" style="1" bestFit="1" customWidth="1"/>
    <col min="8170" max="8170" width="13.625" style="1" customWidth="1"/>
    <col min="8171" max="8171" width="10.125" style="1" bestFit="1" customWidth="1"/>
    <col min="8172" max="8172" width="13.375" style="1" bestFit="1" customWidth="1"/>
    <col min="8173" max="8173" width="13.375" style="1" customWidth="1"/>
    <col min="8174" max="8174" width="7.5" style="1" bestFit="1" customWidth="1"/>
    <col min="8175" max="8175" width="7" style="1" bestFit="1" customWidth="1"/>
    <col min="8176" max="8177" width="8.375" style="1" bestFit="1" customWidth="1"/>
    <col min="8178" max="8178" width="7" style="1" bestFit="1" customWidth="1"/>
    <col min="8179" max="8179" width="9" style="1" bestFit="1" customWidth="1"/>
    <col min="8180" max="8180" width="13.125" style="1" bestFit="1" customWidth="1"/>
    <col min="8181" max="8181" width="11.875" style="1" bestFit="1" customWidth="1"/>
    <col min="8182" max="8182" width="9.5" style="1" bestFit="1" customWidth="1"/>
    <col min="8183" max="8183" width="14.375" style="1" bestFit="1" customWidth="1"/>
    <col min="8184" max="8185" width="8.375" style="1" bestFit="1" customWidth="1"/>
    <col min="8186" max="8186" width="8" style="1" bestFit="1" customWidth="1"/>
    <col min="8187" max="8187" width="8" style="1" customWidth="1"/>
    <col min="8188" max="8188" width="27" style="1" customWidth="1"/>
    <col min="8189" max="8414" width="21.625" style="1"/>
    <col min="8415" max="8415" width="5.625" style="1" customWidth="1"/>
    <col min="8416" max="8416" width="10.875" style="1" customWidth="1"/>
    <col min="8417" max="8417" width="8.875" style="1" bestFit="1" customWidth="1"/>
    <col min="8418" max="8418" width="6.875" style="1" bestFit="1" customWidth="1"/>
    <col min="8419" max="8419" width="9.875" style="1" bestFit="1" customWidth="1"/>
    <col min="8420" max="8420" width="13.625" style="1" bestFit="1" customWidth="1"/>
    <col min="8421" max="8421" width="38.625" style="1" bestFit="1" customWidth="1"/>
    <col min="8422" max="8422" width="10.125" style="1" bestFit="1" customWidth="1"/>
    <col min="8423" max="8423" width="7.625" style="1" bestFit="1" customWidth="1"/>
    <col min="8424" max="8424" width="21.375" style="1" customWidth="1"/>
    <col min="8425" max="8425" width="7.625" style="1" bestFit="1" customWidth="1"/>
    <col min="8426" max="8426" width="13.625" style="1" customWidth="1"/>
    <col min="8427" max="8427" width="10.125" style="1" bestFit="1" customWidth="1"/>
    <col min="8428" max="8428" width="13.375" style="1" bestFit="1" customWidth="1"/>
    <col min="8429" max="8429" width="13.375" style="1" customWidth="1"/>
    <col min="8430" max="8430" width="7.5" style="1" bestFit="1" customWidth="1"/>
    <col min="8431" max="8431" width="7" style="1" bestFit="1" customWidth="1"/>
    <col min="8432" max="8433" width="8.375" style="1" bestFit="1" customWidth="1"/>
    <col min="8434" max="8434" width="7" style="1" bestFit="1" customWidth="1"/>
    <col min="8435" max="8435" width="9" style="1" bestFit="1" customWidth="1"/>
    <col min="8436" max="8436" width="13.125" style="1" bestFit="1" customWidth="1"/>
    <col min="8437" max="8437" width="11.875" style="1" bestFit="1" customWidth="1"/>
    <col min="8438" max="8438" width="9.5" style="1" bestFit="1" customWidth="1"/>
    <col min="8439" max="8439" width="14.375" style="1" bestFit="1" customWidth="1"/>
    <col min="8440" max="8441" width="8.375" style="1" bestFit="1" customWidth="1"/>
    <col min="8442" max="8442" width="8" style="1" bestFit="1" customWidth="1"/>
    <col min="8443" max="8443" width="8" style="1" customWidth="1"/>
    <col min="8444" max="8444" width="27" style="1" customWidth="1"/>
    <col min="8445" max="8670" width="21.625" style="1"/>
    <col min="8671" max="8671" width="5.625" style="1" customWidth="1"/>
    <col min="8672" max="8672" width="10.875" style="1" customWidth="1"/>
    <col min="8673" max="8673" width="8.875" style="1" bestFit="1" customWidth="1"/>
    <col min="8674" max="8674" width="6.875" style="1" bestFit="1" customWidth="1"/>
    <col min="8675" max="8675" width="9.875" style="1" bestFit="1" customWidth="1"/>
    <col min="8676" max="8676" width="13.625" style="1" bestFit="1" customWidth="1"/>
    <col min="8677" max="8677" width="38.625" style="1" bestFit="1" customWidth="1"/>
    <col min="8678" max="8678" width="10.125" style="1" bestFit="1" customWidth="1"/>
    <col min="8679" max="8679" width="7.625" style="1" bestFit="1" customWidth="1"/>
    <col min="8680" max="8680" width="21.375" style="1" customWidth="1"/>
    <col min="8681" max="8681" width="7.625" style="1" bestFit="1" customWidth="1"/>
    <col min="8682" max="8682" width="13.625" style="1" customWidth="1"/>
    <col min="8683" max="8683" width="10.125" style="1" bestFit="1" customWidth="1"/>
    <col min="8684" max="8684" width="13.375" style="1" bestFit="1" customWidth="1"/>
    <col min="8685" max="8685" width="13.375" style="1" customWidth="1"/>
    <col min="8686" max="8686" width="7.5" style="1" bestFit="1" customWidth="1"/>
    <col min="8687" max="8687" width="7" style="1" bestFit="1" customWidth="1"/>
    <col min="8688" max="8689" width="8.375" style="1" bestFit="1" customWidth="1"/>
    <col min="8690" max="8690" width="7" style="1" bestFit="1" customWidth="1"/>
    <col min="8691" max="8691" width="9" style="1" bestFit="1" customWidth="1"/>
    <col min="8692" max="8692" width="13.125" style="1" bestFit="1" customWidth="1"/>
    <col min="8693" max="8693" width="11.875" style="1" bestFit="1" customWidth="1"/>
    <col min="8694" max="8694" width="9.5" style="1" bestFit="1" customWidth="1"/>
    <col min="8695" max="8695" width="14.375" style="1" bestFit="1" customWidth="1"/>
    <col min="8696" max="8697" width="8.375" style="1" bestFit="1" customWidth="1"/>
    <col min="8698" max="8698" width="8" style="1" bestFit="1" customWidth="1"/>
    <col min="8699" max="8699" width="8" style="1" customWidth="1"/>
    <col min="8700" max="8700" width="27" style="1" customWidth="1"/>
    <col min="8701" max="8926" width="21.625" style="1"/>
    <col min="8927" max="8927" width="5.625" style="1" customWidth="1"/>
    <col min="8928" max="8928" width="10.875" style="1" customWidth="1"/>
    <col min="8929" max="8929" width="8.875" style="1" bestFit="1" customWidth="1"/>
    <col min="8930" max="8930" width="6.875" style="1" bestFit="1" customWidth="1"/>
    <col min="8931" max="8931" width="9.875" style="1" bestFit="1" customWidth="1"/>
    <col min="8932" max="8932" width="13.625" style="1" bestFit="1" customWidth="1"/>
    <col min="8933" max="8933" width="38.625" style="1" bestFit="1" customWidth="1"/>
    <col min="8934" max="8934" width="10.125" style="1" bestFit="1" customWidth="1"/>
    <col min="8935" max="8935" width="7.625" style="1" bestFit="1" customWidth="1"/>
    <col min="8936" max="8936" width="21.375" style="1" customWidth="1"/>
    <col min="8937" max="8937" width="7.625" style="1" bestFit="1" customWidth="1"/>
    <col min="8938" max="8938" width="13.625" style="1" customWidth="1"/>
    <col min="8939" max="8939" width="10.125" style="1" bestFit="1" customWidth="1"/>
    <col min="8940" max="8940" width="13.375" style="1" bestFit="1" customWidth="1"/>
    <col min="8941" max="8941" width="13.375" style="1" customWidth="1"/>
    <col min="8942" max="8942" width="7.5" style="1" bestFit="1" customWidth="1"/>
    <col min="8943" max="8943" width="7" style="1" bestFit="1" customWidth="1"/>
    <col min="8944" max="8945" width="8.375" style="1" bestFit="1" customWidth="1"/>
    <col min="8946" max="8946" width="7" style="1" bestFit="1" customWidth="1"/>
    <col min="8947" max="8947" width="9" style="1" bestFit="1" customWidth="1"/>
    <col min="8948" max="8948" width="13.125" style="1" bestFit="1" customWidth="1"/>
    <col min="8949" max="8949" width="11.875" style="1" bestFit="1" customWidth="1"/>
    <col min="8950" max="8950" width="9.5" style="1" bestFit="1" customWidth="1"/>
    <col min="8951" max="8951" width="14.375" style="1" bestFit="1" customWidth="1"/>
    <col min="8952" max="8953" width="8.375" style="1" bestFit="1" customWidth="1"/>
    <col min="8954" max="8954" width="8" style="1" bestFit="1" customWidth="1"/>
    <col min="8955" max="8955" width="8" style="1" customWidth="1"/>
    <col min="8956" max="8956" width="27" style="1" customWidth="1"/>
    <col min="8957" max="9182" width="21.625" style="1"/>
    <col min="9183" max="9183" width="5.625" style="1" customWidth="1"/>
    <col min="9184" max="9184" width="10.875" style="1" customWidth="1"/>
    <col min="9185" max="9185" width="8.875" style="1" bestFit="1" customWidth="1"/>
    <col min="9186" max="9186" width="6.875" style="1" bestFit="1" customWidth="1"/>
    <col min="9187" max="9187" width="9.875" style="1" bestFit="1" customWidth="1"/>
    <col min="9188" max="9188" width="13.625" style="1" bestFit="1" customWidth="1"/>
    <col min="9189" max="9189" width="38.625" style="1" bestFit="1" customWidth="1"/>
    <col min="9190" max="9190" width="10.125" style="1" bestFit="1" customWidth="1"/>
    <col min="9191" max="9191" width="7.625" style="1" bestFit="1" customWidth="1"/>
    <col min="9192" max="9192" width="21.375" style="1" customWidth="1"/>
    <col min="9193" max="9193" width="7.625" style="1" bestFit="1" customWidth="1"/>
    <col min="9194" max="9194" width="13.625" style="1" customWidth="1"/>
    <col min="9195" max="9195" width="10.125" style="1" bestFit="1" customWidth="1"/>
    <col min="9196" max="9196" width="13.375" style="1" bestFit="1" customWidth="1"/>
    <col min="9197" max="9197" width="13.375" style="1" customWidth="1"/>
    <col min="9198" max="9198" width="7.5" style="1" bestFit="1" customWidth="1"/>
    <col min="9199" max="9199" width="7" style="1" bestFit="1" customWidth="1"/>
    <col min="9200" max="9201" width="8.375" style="1" bestFit="1" customWidth="1"/>
    <col min="9202" max="9202" width="7" style="1" bestFit="1" customWidth="1"/>
    <col min="9203" max="9203" width="9" style="1" bestFit="1" customWidth="1"/>
    <col min="9204" max="9204" width="13.125" style="1" bestFit="1" customWidth="1"/>
    <col min="9205" max="9205" width="11.875" style="1" bestFit="1" customWidth="1"/>
    <col min="9206" max="9206" width="9.5" style="1" bestFit="1" customWidth="1"/>
    <col min="9207" max="9207" width="14.375" style="1" bestFit="1" customWidth="1"/>
    <col min="9208" max="9209" width="8.375" style="1" bestFit="1" customWidth="1"/>
    <col min="9210" max="9210" width="8" style="1" bestFit="1" customWidth="1"/>
    <col min="9211" max="9211" width="8" style="1" customWidth="1"/>
    <col min="9212" max="9212" width="27" style="1" customWidth="1"/>
    <col min="9213" max="9438" width="21.625" style="1"/>
    <col min="9439" max="9439" width="5.625" style="1" customWidth="1"/>
    <col min="9440" max="9440" width="10.875" style="1" customWidth="1"/>
    <col min="9441" max="9441" width="8.875" style="1" bestFit="1" customWidth="1"/>
    <col min="9442" max="9442" width="6.875" style="1" bestFit="1" customWidth="1"/>
    <col min="9443" max="9443" width="9.875" style="1" bestFit="1" customWidth="1"/>
    <col min="9444" max="9444" width="13.625" style="1" bestFit="1" customWidth="1"/>
    <col min="9445" max="9445" width="38.625" style="1" bestFit="1" customWidth="1"/>
    <col min="9446" max="9446" width="10.125" style="1" bestFit="1" customWidth="1"/>
    <col min="9447" max="9447" width="7.625" style="1" bestFit="1" customWidth="1"/>
    <col min="9448" max="9448" width="21.375" style="1" customWidth="1"/>
    <col min="9449" max="9449" width="7.625" style="1" bestFit="1" customWidth="1"/>
    <col min="9450" max="9450" width="13.625" style="1" customWidth="1"/>
    <col min="9451" max="9451" width="10.125" style="1" bestFit="1" customWidth="1"/>
    <col min="9452" max="9452" width="13.375" style="1" bestFit="1" customWidth="1"/>
    <col min="9453" max="9453" width="13.375" style="1" customWidth="1"/>
    <col min="9454" max="9454" width="7.5" style="1" bestFit="1" customWidth="1"/>
    <col min="9455" max="9455" width="7" style="1" bestFit="1" customWidth="1"/>
    <col min="9456" max="9457" width="8.375" style="1" bestFit="1" customWidth="1"/>
    <col min="9458" max="9458" width="7" style="1" bestFit="1" customWidth="1"/>
    <col min="9459" max="9459" width="9" style="1" bestFit="1" customWidth="1"/>
    <col min="9460" max="9460" width="13.125" style="1" bestFit="1" customWidth="1"/>
    <col min="9461" max="9461" width="11.875" style="1" bestFit="1" customWidth="1"/>
    <col min="9462" max="9462" width="9.5" style="1" bestFit="1" customWidth="1"/>
    <col min="9463" max="9463" width="14.375" style="1" bestFit="1" customWidth="1"/>
    <col min="9464" max="9465" width="8.375" style="1" bestFit="1" customWidth="1"/>
    <col min="9466" max="9466" width="8" style="1" bestFit="1" customWidth="1"/>
    <col min="9467" max="9467" width="8" style="1" customWidth="1"/>
    <col min="9468" max="9468" width="27" style="1" customWidth="1"/>
    <col min="9469" max="9694" width="21.625" style="1"/>
    <col min="9695" max="9695" width="5.625" style="1" customWidth="1"/>
    <col min="9696" max="9696" width="10.875" style="1" customWidth="1"/>
    <col min="9697" max="9697" width="8.875" style="1" bestFit="1" customWidth="1"/>
    <col min="9698" max="9698" width="6.875" style="1" bestFit="1" customWidth="1"/>
    <col min="9699" max="9699" width="9.875" style="1" bestFit="1" customWidth="1"/>
    <col min="9700" max="9700" width="13.625" style="1" bestFit="1" customWidth="1"/>
    <col min="9701" max="9701" width="38.625" style="1" bestFit="1" customWidth="1"/>
    <col min="9702" max="9702" width="10.125" style="1" bestFit="1" customWidth="1"/>
    <col min="9703" max="9703" width="7.625" style="1" bestFit="1" customWidth="1"/>
    <col min="9704" max="9704" width="21.375" style="1" customWidth="1"/>
    <col min="9705" max="9705" width="7.625" style="1" bestFit="1" customWidth="1"/>
    <col min="9706" max="9706" width="13.625" style="1" customWidth="1"/>
    <col min="9707" max="9707" width="10.125" style="1" bestFit="1" customWidth="1"/>
    <col min="9708" max="9708" width="13.375" style="1" bestFit="1" customWidth="1"/>
    <col min="9709" max="9709" width="13.375" style="1" customWidth="1"/>
    <col min="9710" max="9710" width="7.5" style="1" bestFit="1" customWidth="1"/>
    <col min="9711" max="9711" width="7" style="1" bestFit="1" customWidth="1"/>
    <col min="9712" max="9713" width="8.375" style="1" bestFit="1" customWidth="1"/>
    <col min="9714" max="9714" width="7" style="1" bestFit="1" customWidth="1"/>
    <col min="9715" max="9715" width="9" style="1" bestFit="1" customWidth="1"/>
    <col min="9716" max="9716" width="13.125" style="1" bestFit="1" customWidth="1"/>
    <col min="9717" max="9717" width="11.875" style="1" bestFit="1" customWidth="1"/>
    <col min="9718" max="9718" width="9.5" style="1" bestFit="1" customWidth="1"/>
    <col min="9719" max="9719" width="14.375" style="1" bestFit="1" customWidth="1"/>
    <col min="9720" max="9721" width="8.375" style="1" bestFit="1" customWidth="1"/>
    <col min="9722" max="9722" width="8" style="1" bestFit="1" customWidth="1"/>
    <col min="9723" max="9723" width="8" style="1" customWidth="1"/>
    <col min="9724" max="9724" width="27" style="1" customWidth="1"/>
    <col min="9725" max="9950" width="21.625" style="1"/>
    <col min="9951" max="9951" width="5.625" style="1" customWidth="1"/>
    <col min="9952" max="9952" width="10.875" style="1" customWidth="1"/>
    <col min="9953" max="9953" width="8.875" style="1" bestFit="1" customWidth="1"/>
    <col min="9954" max="9954" width="6.875" style="1" bestFit="1" customWidth="1"/>
    <col min="9955" max="9955" width="9.875" style="1" bestFit="1" customWidth="1"/>
    <col min="9956" max="9956" width="13.625" style="1" bestFit="1" customWidth="1"/>
    <col min="9957" max="9957" width="38.625" style="1" bestFit="1" customWidth="1"/>
    <col min="9958" max="9958" width="10.125" style="1" bestFit="1" customWidth="1"/>
    <col min="9959" max="9959" width="7.625" style="1" bestFit="1" customWidth="1"/>
    <col min="9960" max="9960" width="21.375" style="1" customWidth="1"/>
    <col min="9961" max="9961" width="7.625" style="1" bestFit="1" customWidth="1"/>
    <col min="9962" max="9962" width="13.625" style="1" customWidth="1"/>
    <col min="9963" max="9963" width="10.125" style="1" bestFit="1" customWidth="1"/>
    <col min="9964" max="9964" width="13.375" style="1" bestFit="1" customWidth="1"/>
    <col min="9965" max="9965" width="13.375" style="1" customWidth="1"/>
    <col min="9966" max="9966" width="7.5" style="1" bestFit="1" customWidth="1"/>
    <col min="9967" max="9967" width="7" style="1" bestFit="1" customWidth="1"/>
    <col min="9968" max="9969" width="8.375" style="1" bestFit="1" customWidth="1"/>
    <col min="9970" max="9970" width="7" style="1" bestFit="1" customWidth="1"/>
    <col min="9971" max="9971" width="9" style="1" bestFit="1" customWidth="1"/>
    <col min="9972" max="9972" width="13.125" style="1" bestFit="1" customWidth="1"/>
    <col min="9973" max="9973" width="11.875" style="1" bestFit="1" customWidth="1"/>
    <col min="9974" max="9974" width="9.5" style="1" bestFit="1" customWidth="1"/>
    <col min="9975" max="9975" width="14.375" style="1" bestFit="1" customWidth="1"/>
    <col min="9976" max="9977" width="8.375" style="1" bestFit="1" customWidth="1"/>
    <col min="9978" max="9978" width="8" style="1" bestFit="1" customWidth="1"/>
    <col min="9979" max="9979" width="8" style="1" customWidth="1"/>
    <col min="9980" max="9980" width="27" style="1" customWidth="1"/>
    <col min="9981" max="10206" width="21.625" style="1"/>
    <col min="10207" max="10207" width="5.625" style="1" customWidth="1"/>
    <col min="10208" max="10208" width="10.875" style="1" customWidth="1"/>
    <col min="10209" max="10209" width="8.875" style="1" bestFit="1" customWidth="1"/>
    <col min="10210" max="10210" width="6.875" style="1" bestFit="1" customWidth="1"/>
    <col min="10211" max="10211" width="9.875" style="1" bestFit="1" customWidth="1"/>
    <col min="10212" max="10212" width="13.625" style="1" bestFit="1" customWidth="1"/>
    <col min="10213" max="10213" width="38.625" style="1" bestFit="1" customWidth="1"/>
    <col min="10214" max="10214" width="10.125" style="1" bestFit="1" customWidth="1"/>
    <col min="10215" max="10215" width="7.625" style="1" bestFit="1" customWidth="1"/>
    <col min="10216" max="10216" width="21.375" style="1" customWidth="1"/>
    <col min="10217" max="10217" width="7.625" style="1" bestFit="1" customWidth="1"/>
    <col min="10218" max="10218" width="13.625" style="1" customWidth="1"/>
    <col min="10219" max="10219" width="10.125" style="1" bestFit="1" customWidth="1"/>
    <col min="10220" max="10220" width="13.375" style="1" bestFit="1" customWidth="1"/>
    <col min="10221" max="10221" width="13.375" style="1" customWidth="1"/>
    <col min="10222" max="10222" width="7.5" style="1" bestFit="1" customWidth="1"/>
    <col min="10223" max="10223" width="7" style="1" bestFit="1" customWidth="1"/>
    <col min="10224" max="10225" width="8.375" style="1" bestFit="1" customWidth="1"/>
    <col min="10226" max="10226" width="7" style="1" bestFit="1" customWidth="1"/>
    <col min="10227" max="10227" width="9" style="1" bestFit="1" customWidth="1"/>
    <col min="10228" max="10228" width="13.125" style="1" bestFit="1" customWidth="1"/>
    <col min="10229" max="10229" width="11.875" style="1" bestFit="1" customWidth="1"/>
    <col min="10230" max="10230" width="9.5" style="1" bestFit="1" customWidth="1"/>
    <col min="10231" max="10231" width="14.375" style="1" bestFit="1" customWidth="1"/>
    <col min="10232" max="10233" width="8.375" style="1" bestFit="1" customWidth="1"/>
    <col min="10234" max="10234" width="8" style="1" bestFit="1" customWidth="1"/>
    <col min="10235" max="10235" width="8" style="1" customWidth="1"/>
    <col min="10236" max="10236" width="27" style="1" customWidth="1"/>
    <col min="10237" max="10462" width="21.625" style="1"/>
    <col min="10463" max="10463" width="5.625" style="1" customWidth="1"/>
    <col min="10464" max="10464" width="10.875" style="1" customWidth="1"/>
    <col min="10465" max="10465" width="8.875" style="1" bestFit="1" customWidth="1"/>
    <col min="10466" max="10466" width="6.875" style="1" bestFit="1" customWidth="1"/>
    <col min="10467" max="10467" width="9.875" style="1" bestFit="1" customWidth="1"/>
    <col min="10468" max="10468" width="13.625" style="1" bestFit="1" customWidth="1"/>
    <col min="10469" max="10469" width="38.625" style="1" bestFit="1" customWidth="1"/>
    <col min="10470" max="10470" width="10.125" style="1" bestFit="1" customWidth="1"/>
    <col min="10471" max="10471" width="7.625" style="1" bestFit="1" customWidth="1"/>
    <col min="10472" max="10472" width="21.375" style="1" customWidth="1"/>
    <col min="10473" max="10473" width="7.625" style="1" bestFit="1" customWidth="1"/>
    <col min="10474" max="10474" width="13.625" style="1" customWidth="1"/>
    <col min="10475" max="10475" width="10.125" style="1" bestFit="1" customWidth="1"/>
    <col min="10476" max="10476" width="13.375" style="1" bestFit="1" customWidth="1"/>
    <col min="10477" max="10477" width="13.375" style="1" customWidth="1"/>
    <col min="10478" max="10478" width="7.5" style="1" bestFit="1" customWidth="1"/>
    <col min="10479" max="10479" width="7" style="1" bestFit="1" customWidth="1"/>
    <col min="10480" max="10481" width="8.375" style="1" bestFit="1" customWidth="1"/>
    <col min="10482" max="10482" width="7" style="1" bestFit="1" customWidth="1"/>
    <col min="10483" max="10483" width="9" style="1" bestFit="1" customWidth="1"/>
    <col min="10484" max="10484" width="13.125" style="1" bestFit="1" customWidth="1"/>
    <col min="10485" max="10485" width="11.875" style="1" bestFit="1" customWidth="1"/>
    <col min="10486" max="10486" width="9.5" style="1" bestFit="1" customWidth="1"/>
    <col min="10487" max="10487" width="14.375" style="1" bestFit="1" customWidth="1"/>
    <col min="10488" max="10489" width="8.375" style="1" bestFit="1" customWidth="1"/>
    <col min="10490" max="10490" width="8" style="1" bestFit="1" customWidth="1"/>
    <col min="10491" max="10491" width="8" style="1" customWidth="1"/>
    <col min="10492" max="10492" width="27" style="1" customWidth="1"/>
    <col min="10493" max="10718" width="21.625" style="1"/>
    <col min="10719" max="10719" width="5.625" style="1" customWidth="1"/>
    <col min="10720" max="10720" width="10.875" style="1" customWidth="1"/>
    <col min="10721" max="10721" width="8.875" style="1" bestFit="1" customWidth="1"/>
    <col min="10722" max="10722" width="6.875" style="1" bestFit="1" customWidth="1"/>
    <col min="10723" max="10723" width="9.875" style="1" bestFit="1" customWidth="1"/>
    <col min="10724" max="10724" width="13.625" style="1" bestFit="1" customWidth="1"/>
    <col min="10725" max="10725" width="38.625" style="1" bestFit="1" customWidth="1"/>
    <col min="10726" max="10726" width="10.125" style="1" bestFit="1" customWidth="1"/>
    <col min="10727" max="10727" width="7.625" style="1" bestFit="1" customWidth="1"/>
    <col min="10728" max="10728" width="21.375" style="1" customWidth="1"/>
    <col min="10729" max="10729" width="7.625" style="1" bestFit="1" customWidth="1"/>
    <col min="10730" max="10730" width="13.625" style="1" customWidth="1"/>
    <col min="10731" max="10731" width="10.125" style="1" bestFit="1" customWidth="1"/>
    <col min="10732" max="10732" width="13.375" style="1" bestFit="1" customWidth="1"/>
    <col min="10733" max="10733" width="13.375" style="1" customWidth="1"/>
    <col min="10734" max="10734" width="7.5" style="1" bestFit="1" customWidth="1"/>
    <col min="10735" max="10735" width="7" style="1" bestFit="1" customWidth="1"/>
    <col min="10736" max="10737" width="8.375" style="1" bestFit="1" customWidth="1"/>
    <col min="10738" max="10738" width="7" style="1" bestFit="1" customWidth="1"/>
    <col min="10739" max="10739" width="9" style="1" bestFit="1" customWidth="1"/>
    <col min="10740" max="10740" width="13.125" style="1" bestFit="1" customWidth="1"/>
    <col min="10741" max="10741" width="11.875" style="1" bestFit="1" customWidth="1"/>
    <col min="10742" max="10742" width="9.5" style="1" bestFit="1" customWidth="1"/>
    <col min="10743" max="10743" width="14.375" style="1" bestFit="1" customWidth="1"/>
    <col min="10744" max="10745" width="8.375" style="1" bestFit="1" customWidth="1"/>
    <col min="10746" max="10746" width="8" style="1" bestFit="1" customWidth="1"/>
    <col min="10747" max="10747" width="8" style="1" customWidth="1"/>
    <col min="10748" max="10748" width="27" style="1" customWidth="1"/>
    <col min="10749" max="10974" width="21.625" style="1"/>
    <col min="10975" max="10975" width="5.625" style="1" customWidth="1"/>
    <col min="10976" max="10976" width="10.875" style="1" customWidth="1"/>
    <col min="10977" max="10977" width="8.875" style="1" bestFit="1" customWidth="1"/>
    <col min="10978" max="10978" width="6.875" style="1" bestFit="1" customWidth="1"/>
    <col min="10979" max="10979" width="9.875" style="1" bestFit="1" customWidth="1"/>
    <col min="10980" max="10980" width="13.625" style="1" bestFit="1" customWidth="1"/>
    <col min="10981" max="10981" width="38.625" style="1" bestFit="1" customWidth="1"/>
    <col min="10982" max="10982" width="10.125" style="1" bestFit="1" customWidth="1"/>
    <col min="10983" max="10983" width="7.625" style="1" bestFit="1" customWidth="1"/>
    <col min="10984" max="10984" width="21.375" style="1" customWidth="1"/>
    <col min="10985" max="10985" width="7.625" style="1" bestFit="1" customWidth="1"/>
    <col min="10986" max="10986" width="13.625" style="1" customWidth="1"/>
    <col min="10987" max="10987" width="10.125" style="1" bestFit="1" customWidth="1"/>
    <col min="10988" max="10988" width="13.375" style="1" bestFit="1" customWidth="1"/>
    <col min="10989" max="10989" width="13.375" style="1" customWidth="1"/>
    <col min="10990" max="10990" width="7.5" style="1" bestFit="1" customWidth="1"/>
    <col min="10991" max="10991" width="7" style="1" bestFit="1" customWidth="1"/>
    <col min="10992" max="10993" width="8.375" style="1" bestFit="1" customWidth="1"/>
    <col min="10994" max="10994" width="7" style="1" bestFit="1" customWidth="1"/>
    <col min="10995" max="10995" width="9" style="1" bestFit="1" customWidth="1"/>
    <col min="10996" max="10996" width="13.125" style="1" bestFit="1" customWidth="1"/>
    <col min="10997" max="10997" width="11.875" style="1" bestFit="1" customWidth="1"/>
    <col min="10998" max="10998" width="9.5" style="1" bestFit="1" customWidth="1"/>
    <col min="10999" max="10999" width="14.375" style="1" bestFit="1" customWidth="1"/>
    <col min="11000" max="11001" width="8.375" style="1" bestFit="1" customWidth="1"/>
    <col min="11002" max="11002" width="8" style="1" bestFit="1" customWidth="1"/>
    <col min="11003" max="11003" width="8" style="1" customWidth="1"/>
    <col min="11004" max="11004" width="27" style="1" customWidth="1"/>
    <col min="11005" max="11230" width="21.625" style="1"/>
    <col min="11231" max="11231" width="5.625" style="1" customWidth="1"/>
    <col min="11232" max="11232" width="10.875" style="1" customWidth="1"/>
    <col min="11233" max="11233" width="8.875" style="1" bestFit="1" customWidth="1"/>
    <col min="11234" max="11234" width="6.875" style="1" bestFit="1" customWidth="1"/>
    <col min="11235" max="11235" width="9.875" style="1" bestFit="1" customWidth="1"/>
    <col min="11236" max="11236" width="13.625" style="1" bestFit="1" customWidth="1"/>
    <col min="11237" max="11237" width="38.625" style="1" bestFit="1" customWidth="1"/>
    <col min="11238" max="11238" width="10.125" style="1" bestFit="1" customWidth="1"/>
    <col min="11239" max="11239" width="7.625" style="1" bestFit="1" customWidth="1"/>
    <col min="11240" max="11240" width="21.375" style="1" customWidth="1"/>
    <col min="11241" max="11241" width="7.625" style="1" bestFit="1" customWidth="1"/>
    <col min="11242" max="11242" width="13.625" style="1" customWidth="1"/>
    <col min="11243" max="11243" width="10.125" style="1" bestFit="1" customWidth="1"/>
    <col min="11244" max="11244" width="13.375" style="1" bestFit="1" customWidth="1"/>
    <col min="11245" max="11245" width="13.375" style="1" customWidth="1"/>
    <col min="11246" max="11246" width="7.5" style="1" bestFit="1" customWidth="1"/>
    <col min="11247" max="11247" width="7" style="1" bestFit="1" customWidth="1"/>
    <col min="11248" max="11249" width="8.375" style="1" bestFit="1" customWidth="1"/>
    <col min="11250" max="11250" width="7" style="1" bestFit="1" customWidth="1"/>
    <col min="11251" max="11251" width="9" style="1" bestFit="1" customWidth="1"/>
    <col min="11252" max="11252" width="13.125" style="1" bestFit="1" customWidth="1"/>
    <col min="11253" max="11253" width="11.875" style="1" bestFit="1" customWidth="1"/>
    <col min="11254" max="11254" width="9.5" style="1" bestFit="1" customWidth="1"/>
    <col min="11255" max="11255" width="14.375" style="1" bestFit="1" customWidth="1"/>
    <col min="11256" max="11257" width="8.375" style="1" bestFit="1" customWidth="1"/>
    <col min="11258" max="11258" width="8" style="1" bestFit="1" customWidth="1"/>
    <col min="11259" max="11259" width="8" style="1" customWidth="1"/>
    <col min="11260" max="11260" width="27" style="1" customWidth="1"/>
    <col min="11261" max="11486" width="21.625" style="1"/>
    <col min="11487" max="11487" width="5.625" style="1" customWidth="1"/>
    <col min="11488" max="11488" width="10.875" style="1" customWidth="1"/>
    <col min="11489" max="11489" width="8.875" style="1" bestFit="1" customWidth="1"/>
    <col min="11490" max="11490" width="6.875" style="1" bestFit="1" customWidth="1"/>
    <col min="11491" max="11491" width="9.875" style="1" bestFit="1" customWidth="1"/>
    <col min="11492" max="11492" width="13.625" style="1" bestFit="1" customWidth="1"/>
    <col min="11493" max="11493" width="38.625" style="1" bestFit="1" customWidth="1"/>
    <col min="11494" max="11494" width="10.125" style="1" bestFit="1" customWidth="1"/>
    <col min="11495" max="11495" width="7.625" style="1" bestFit="1" customWidth="1"/>
    <col min="11496" max="11496" width="21.375" style="1" customWidth="1"/>
    <col min="11497" max="11497" width="7.625" style="1" bestFit="1" customWidth="1"/>
    <col min="11498" max="11498" width="13.625" style="1" customWidth="1"/>
    <col min="11499" max="11499" width="10.125" style="1" bestFit="1" customWidth="1"/>
    <col min="11500" max="11500" width="13.375" style="1" bestFit="1" customWidth="1"/>
    <col min="11501" max="11501" width="13.375" style="1" customWidth="1"/>
    <col min="11502" max="11502" width="7.5" style="1" bestFit="1" customWidth="1"/>
    <col min="11503" max="11503" width="7" style="1" bestFit="1" customWidth="1"/>
    <col min="11504" max="11505" width="8.375" style="1" bestFit="1" customWidth="1"/>
    <col min="11506" max="11506" width="7" style="1" bestFit="1" customWidth="1"/>
    <col min="11507" max="11507" width="9" style="1" bestFit="1" customWidth="1"/>
    <col min="11508" max="11508" width="13.125" style="1" bestFit="1" customWidth="1"/>
    <col min="11509" max="11509" width="11.875" style="1" bestFit="1" customWidth="1"/>
    <col min="11510" max="11510" width="9.5" style="1" bestFit="1" customWidth="1"/>
    <col min="11511" max="11511" width="14.375" style="1" bestFit="1" customWidth="1"/>
    <col min="11512" max="11513" width="8.375" style="1" bestFit="1" customWidth="1"/>
    <col min="11514" max="11514" width="8" style="1" bestFit="1" customWidth="1"/>
    <col min="11515" max="11515" width="8" style="1" customWidth="1"/>
    <col min="11516" max="11516" width="27" style="1" customWidth="1"/>
    <col min="11517" max="11742" width="21.625" style="1"/>
    <col min="11743" max="11743" width="5.625" style="1" customWidth="1"/>
    <col min="11744" max="11744" width="10.875" style="1" customWidth="1"/>
    <col min="11745" max="11745" width="8.875" style="1" bestFit="1" customWidth="1"/>
    <col min="11746" max="11746" width="6.875" style="1" bestFit="1" customWidth="1"/>
    <col min="11747" max="11747" width="9.875" style="1" bestFit="1" customWidth="1"/>
    <col min="11748" max="11748" width="13.625" style="1" bestFit="1" customWidth="1"/>
    <col min="11749" max="11749" width="38.625" style="1" bestFit="1" customWidth="1"/>
    <col min="11750" max="11750" width="10.125" style="1" bestFit="1" customWidth="1"/>
    <col min="11751" max="11751" width="7.625" style="1" bestFit="1" customWidth="1"/>
    <col min="11752" max="11752" width="21.375" style="1" customWidth="1"/>
    <col min="11753" max="11753" width="7.625" style="1" bestFit="1" customWidth="1"/>
    <col min="11754" max="11754" width="13.625" style="1" customWidth="1"/>
    <col min="11755" max="11755" width="10.125" style="1" bestFit="1" customWidth="1"/>
    <col min="11756" max="11756" width="13.375" style="1" bestFit="1" customWidth="1"/>
    <col min="11757" max="11757" width="13.375" style="1" customWidth="1"/>
    <col min="11758" max="11758" width="7.5" style="1" bestFit="1" customWidth="1"/>
    <col min="11759" max="11759" width="7" style="1" bestFit="1" customWidth="1"/>
    <col min="11760" max="11761" width="8.375" style="1" bestFit="1" customWidth="1"/>
    <col min="11762" max="11762" width="7" style="1" bestFit="1" customWidth="1"/>
    <col min="11763" max="11763" width="9" style="1" bestFit="1" customWidth="1"/>
    <col min="11764" max="11764" width="13.125" style="1" bestFit="1" customWidth="1"/>
    <col min="11765" max="11765" width="11.875" style="1" bestFit="1" customWidth="1"/>
    <col min="11766" max="11766" width="9.5" style="1" bestFit="1" customWidth="1"/>
    <col min="11767" max="11767" width="14.375" style="1" bestFit="1" customWidth="1"/>
    <col min="11768" max="11769" width="8.375" style="1" bestFit="1" customWidth="1"/>
    <col min="11770" max="11770" width="8" style="1" bestFit="1" customWidth="1"/>
    <col min="11771" max="11771" width="8" style="1" customWidth="1"/>
    <col min="11772" max="11772" width="27" style="1" customWidth="1"/>
    <col min="11773" max="11998" width="21.625" style="1"/>
    <col min="11999" max="11999" width="5.625" style="1" customWidth="1"/>
    <col min="12000" max="12000" width="10.875" style="1" customWidth="1"/>
    <col min="12001" max="12001" width="8.875" style="1" bestFit="1" customWidth="1"/>
    <col min="12002" max="12002" width="6.875" style="1" bestFit="1" customWidth="1"/>
    <col min="12003" max="12003" width="9.875" style="1" bestFit="1" customWidth="1"/>
    <col min="12004" max="12004" width="13.625" style="1" bestFit="1" customWidth="1"/>
    <col min="12005" max="12005" width="38.625" style="1" bestFit="1" customWidth="1"/>
    <col min="12006" max="12006" width="10.125" style="1" bestFit="1" customWidth="1"/>
    <col min="12007" max="12007" width="7.625" style="1" bestFit="1" customWidth="1"/>
    <col min="12008" max="12008" width="21.375" style="1" customWidth="1"/>
    <col min="12009" max="12009" width="7.625" style="1" bestFit="1" customWidth="1"/>
    <col min="12010" max="12010" width="13.625" style="1" customWidth="1"/>
    <col min="12011" max="12011" width="10.125" style="1" bestFit="1" customWidth="1"/>
    <col min="12012" max="12012" width="13.375" style="1" bestFit="1" customWidth="1"/>
    <col min="12013" max="12013" width="13.375" style="1" customWidth="1"/>
    <col min="12014" max="12014" width="7.5" style="1" bestFit="1" customWidth="1"/>
    <col min="12015" max="12015" width="7" style="1" bestFit="1" customWidth="1"/>
    <col min="12016" max="12017" width="8.375" style="1" bestFit="1" customWidth="1"/>
    <col min="12018" max="12018" width="7" style="1" bestFit="1" customWidth="1"/>
    <col min="12019" max="12019" width="9" style="1" bestFit="1" customWidth="1"/>
    <col min="12020" max="12020" width="13.125" style="1" bestFit="1" customWidth="1"/>
    <col min="12021" max="12021" width="11.875" style="1" bestFit="1" customWidth="1"/>
    <col min="12022" max="12022" width="9.5" style="1" bestFit="1" customWidth="1"/>
    <col min="12023" max="12023" width="14.375" style="1" bestFit="1" customWidth="1"/>
    <col min="12024" max="12025" width="8.375" style="1" bestFit="1" customWidth="1"/>
    <col min="12026" max="12026" width="8" style="1" bestFit="1" customWidth="1"/>
    <col min="12027" max="12027" width="8" style="1" customWidth="1"/>
    <col min="12028" max="12028" width="27" style="1" customWidth="1"/>
    <col min="12029" max="12254" width="21.625" style="1"/>
    <col min="12255" max="12255" width="5.625" style="1" customWidth="1"/>
    <col min="12256" max="12256" width="10.875" style="1" customWidth="1"/>
    <col min="12257" max="12257" width="8.875" style="1" bestFit="1" customWidth="1"/>
    <col min="12258" max="12258" width="6.875" style="1" bestFit="1" customWidth="1"/>
    <col min="12259" max="12259" width="9.875" style="1" bestFit="1" customWidth="1"/>
    <col min="12260" max="12260" width="13.625" style="1" bestFit="1" customWidth="1"/>
    <col min="12261" max="12261" width="38.625" style="1" bestFit="1" customWidth="1"/>
    <col min="12262" max="12262" width="10.125" style="1" bestFit="1" customWidth="1"/>
    <col min="12263" max="12263" width="7.625" style="1" bestFit="1" customWidth="1"/>
    <col min="12264" max="12264" width="21.375" style="1" customWidth="1"/>
    <col min="12265" max="12265" width="7.625" style="1" bestFit="1" customWidth="1"/>
    <col min="12266" max="12266" width="13.625" style="1" customWidth="1"/>
    <col min="12267" max="12267" width="10.125" style="1" bestFit="1" customWidth="1"/>
    <col min="12268" max="12268" width="13.375" style="1" bestFit="1" customWidth="1"/>
    <col min="12269" max="12269" width="13.375" style="1" customWidth="1"/>
    <col min="12270" max="12270" width="7.5" style="1" bestFit="1" customWidth="1"/>
    <col min="12271" max="12271" width="7" style="1" bestFit="1" customWidth="1"/>
    <col min="12272" max="12273" width="8.375" style="1" bestFit="1" customWidth="1"/>
    <col min="12274" max="12274" width="7" style="1" bestFit="1" customWidth="1"/>
    <col min="12275" max="12275" width="9" style="1" bestFit="1" customWidth="1"/>
    <col min="12276" max="12276" width="13.125" style="1" bestFit="1" customWidth="1"/>
    <col min="12277" max="12277" width="11.875" style="1" bestFit="1" customWidth="1"/>
    <col min="12278" max="12278" width="9.5" style="1" bestFit="1" customWidth="1"/>
    <col min="12279" max="12279" width="14.375" style="1" bestFit="1" customWidth="1"/>
    <col min="12280" max="12281" width="8.375" style="1" bestFit="1" customWidth="1"/>
    <col min="12282" max="12282" width="8" style="1" bestFit="1" customWidth="1"/>
    <col min="12283" max="12283" width="8" style="1" customWidth="1"/>
    <col min="12284" max="12284" width="27" style="1" customWidth="1"/>
    <col min="12285" max="12510" width="21.625" style="1"/>
    <col min="12511" max="12511" width="5.625" style="1" customWidth="1"/>
    <col min="12512" max="12512" width="10.875" style="1" customWidth="1"/>
    <col min="12513" max="12513" width="8.875" style="1" bestFit="1" customWidth="1"/>
    <col min="12514" max="12514" width="6.875" style="1" bestFit="1" customWidth="1"/>
    <col min="12515" max="12515" width="9.875" style="1" bestFit="1" customWidth="1"/>
    <col min="12516" max="12516" width="13.625" style="1" bestFit="1" customWidth="1"/>
    <col min="12517" max="12517" width="38.625" style="1" bestFit="1" customWidth="1"/>
    <col min="12518" max="12518" width="10.125" style="1" bestFit="1" customWidth="1"/>
    <col min="12519" max="12519" width="7.625" style="1" bestFit="1" customWidth="1"/>
    <col min="12520" max="12520" width="21.375" style="1" customWidth="1"/>
    <col min="12521" max="12521" width="7.625" style="1" bestFit="1" customWidth="1"/>
    <col min="12522" max="12522" width="13.625" style="1" customWidth="1"/>
    <col min="12523" max="12523" width="10.125" style="1" bestFit="1" customWidth="1"/>
    <col min="12524" max="12524" width="13.375" style="1" bestFit="1" customWidth="1"/>
    <col min="12525" max="12525" width="13.375" style="1" customWidth="1"/>
    <col min="12526" max="12526" width="7.5" style="1" bestFit="1" customWidth="1"/>
    <col min="12527" max="12527" width="7" style="1" bestFit="1" customWidth="1"/>
    <col min="12528" max="12529" width="8.375" style="1" bestFit="1" customWidth="1"/>
    <col min="12530" max="12530" width="7" style="1" bestFit="1" customWidth="1"/>
    <col min="12531" max="12531" width="9" style="1" bestFit="1" customWidth="1"/>
    <col min="12532" max="12532" width="13.125" style="1" bestFit="1" customWidth="1"/>
    <col min="12533" max="12533" width="11.875" style="1" bestFit="1" customWidth="1"/>
    <col min="12534" max="12534" width="9.5" style="1" bestFit="1" customWidth="1"/>
    <col min="12535" max="12535" width="14.375" style="1" bestFit="1" customWidth="1"/>
    <col min="12536" max="12537" width="8.375" style="1" bestFit="1" customWidth="1"/>
    <col min="12538" max="12538" width="8" style="1" bestFit="1" customWidth="1"/>
    <col min="12539" max="12539" width="8" style="1" customWidth="1"/>
    <col min="12540" max="12540" width="27" style="1" customWidth="1"/>
    <col min="12541" max="12766" width="21.625" style="1"/>
    <col min="12767" max="12767" width="5.625" style="1" customWidth="1"/>
    <col min="12768" max="12768" width="10.875" style="1" customWidth="1"/>
    <col min="12769" max="12769" width="8.875" style="1" bestFit="1" customWidth="1"/>
    <col min="12770" max="12770" width="6.875" style="1" bestFit="1" customWidth="1"/>
    <col min="12771" max="12771" width="9.875" style="1" bestFit="1" customWidth="1"/>
    <col min="12772" max="12772" width="13.625" style="1" bestFit="1" customWidth="1"/>
    <col min="12773" max="12773" width="38.625" style="1" bestFit="1" customWidth="1"/>
    <col min="12774" max="12774" width="10.125" style="1" bestFit="1" customWidth="1"/>
    <col min="12775" max="12775" width="7.625" style="1" bestFit="1" customWidth="1"/>
    <col min="12776" max="12776" width="21.375" style="1" customWidth="1"/>
    <col min="12777" max="12777" width="7.625" style="1" bestFit="1" customWidth="1"/>
    <col min="12778" max="12778" width="13.625" style="1" customWidth="1"/>
    <col min="12779" max="12779" width="10.125" style="1" bestFit="1" customWidth="1"/>
    <col min="12780" max="12780" width="13.375" style="1" bestFit="1" customWidth="1"/>
    <col min="12781" max="12781" width="13.375" style="1" customWidth="1"/>
    <col min="12782" max="12782" width="7.5" style="1" bestFit="1" customWidth="1"/>
    <col min="12783" max="12783" width="7" style="1" bestFit="1" customWidth="1"/>
    <col min="12784" max="12785" width="8.375" style="1" bestFit="1" customWidth="1"/>
    <col min="12786" max="12786" width="7" style="1" bestFit="1" customWidth="1"/>
    <col min="12787" max="12787" width="9" style="1" bestFit="1" customWidth="1"/>
    <col min="12788" max="12788" width="13.125" style="1" bestFit="1" customWidth="1"/>
    <col min="12789" max="12789" width="11.875" style="1" bestFit="1" customWidth="1"/>
    <col min="12790" max="12790" width="9.5" style="1" bestFit="1" customWidth="1"/>
    <col min="12791" max="12791" width="14.375" style="1" bestFit="1" customWidth="1"/>
    <col min="12792" max="12793" width="8.375" style="1" bestFit="1" customWidth="1"/>
    <col min="12794" max="12794" width="8" style="1" bestFit="1" customWidth="1"/>
    <col min="12795" max="12795" width="8" style="1" customWidth="1"/>
    <col min="12796" max="12796" width="27" style="1" customWidth="1"/>
    <col min="12797" max="13022" width="21.625" style="1"/>
    <col min="13023" max="13023" width="5.625" style="1" customWidth="1"/>
    <col min="13024" max="13024" width="10.875" style="1" customWidth="1"/>
    <col min="13025" max="13025" width="8.875" style="1" bestFit="1" customWidth="1"/>
    <col min="13026" max="13026" width="6.875" style="1" bestFit="1" customWidth="1"/>
    <col min="13027" max="13027" width="9.875" style="1" bestFit="1" customWidth="1"/>
    <col min="13028" max="13028" width="13.625" style="1" bestFit="1" customWidth="1"/>
    <col min="13029" max="13029" width="38.625" style="1" bestFit="1" customWidth="1"/>
    <col min="13030" max="13030" width="10.125" style="1" bestFit="1" customWidth="1"/>
    <col min="13031" max="13031" width="7.625" style="1" bestFit="1" customWidth="1"/>
    <col min="13032" max="13032" width="21.375" style="1" customWidth="1"/>
    <col min="13033" max="13033" width="7.625" style="1" bestFit="1" customWidth="1"/>
    <col min="13034" max="13034" width="13.625" style="1" customWidth="1"/>
    <col min="13035" max="13035" width="10.125" style="1" bestFit="1" customWidth="1"/>
    <col min="13036" max="13036" width="13.375" style="1" bestFit="1" customWidth="1"/>
    <col min="13037" max="13037" width="13.375" style="1" customWidth="1"/>
    <col min="13038" max="13038" width="7.5" style="1" bestFit="1" customWidth="1"/>
    <col min="13039" max="13039" width="7" style="1" bestFit="1" customWidth="1"/>
    <col min="13040" max="13041" width="8.375" style="1" bestFit="1" customWidth="1"/>
    <col min="13042" max="13042" width="7" style="1" bestFit="1" customWidth="1"/>
    <col min="13043" max="13043" width="9" style="1" bestFit="1" customWidth="1"/>
    <col min="13044" max="13044" width="13.125" style="1" bestFit="1" customWidth="1"/>
    <col min="13045" max="13045" width="11.875" style="1" bestFit="1" customWidth="1"/>
    <col min="13046" max="13046" width="9.5" style="1" bestFit="1" customWidth="1"/>
    <col min="13047" max="13047" width="14.375" style="1" bestFit="1" customWidth="1"/>
    <col min="13048" max="13049" width="8.375" style="1" bestFit="1" customWidth="1"/>
    <col min="13050" max="13050" width="8" style="1" bestFit="1" customWidth="1"/>
    <col min="13051" max="13051" width="8" style="1" customWidth="1"/>
    <col min="13052" max="13052" width="27" style="1" customWidth="1"/>
    <col min="13053" max="13278" width="21.625" style="1"/>
    <col min="13279" max="13279" width="5.625" style="1" customWidth="1"/>
    <col min="13280" max="13280" width="10.875" style="1" customWidth="1"/>
    <col min="13281" max="13281" width="8.875" style="1" bestFit="1" customWidth="1"/>
    <col min="13282" max="13282" width="6.875" style="1" bestFit="1" customWidth="1"/>
    <col min="13283" max="13283" width="9.875" style="1" bestFit="1" customWidth="1"/>
    <col min="13284" max="13284" width="13.625" style="1" bestFit="1" customWidth="1"/>
    <col min="13285" max="13285" width="38.625" style="1" bestFit="1" customWidth="1"/>
    <col min="13286" max="13286" width="10.125" style="1" bestFit="1" customWidth="1"/>
    <col min="13287" max="13287" width="7.625" style="1" bestFit="1" customWidth="1"/>
    <col min="13288" max="13288" width="21.375" style="1" customWidth="1"/>
    <col min="13289" max="13289" width="7.625" style="1" bestFit="1" customWidth="1"/>
    <col min="13290" max="13290" width="13.625" style="1" customWidth="1"/>
    <col min="13291" max="13291" width="10.125" style="1" bestFit="1" customWidth="1"/>
    <col min="13292" max="13292" width="13.375" style="1" bestFit="1" customWidth="1"/>
    <col min="13293" max="13293" width="13.375" style="1" customWidth="1"/>
    <col min="13294" max="13294" width="7.5" style="1" bestFit="1" customWidth="1"/>
    <col min="13295" max="13295" width="7" style="1" bestFit="1" customWidth="1"/>
    <col min="13296" max="13297" width="8.375" style="1" bestFit="1" customWidth="1"/>
    <col min="13298" max="13298" width="7" style="1" bestFit="1" customWidth="1"/>
    <col min="13299" max="13299" width="9" style="1" bestFit="1" customWidth="1"/>
    <col min="13300" max="13300" width="13.125" style="1" bestFit="1" customWidth="1"/>
    <col min="13301" max="13301" width="11.875" style="1" bestFit="1" customWidth="1"/>
    <col min="13302" max="13302" width="9.5" style="1" bestFit="1" customWidth="1"/>
    <col min="13303" max="13303" width="14.375" style="1" bestFit="1" customWidth="1"/>
    <col min="13304" max="13305" width="8.375" style="1" bestFit="1" customWidth="1"/>
    <col min="13306" max="13306" width="8" style="1" bestFit="1" customWidth="1"/>
    <col min="13307" max="13307" width="8" style="1" customWidth="1"/>
    <col min="13308" max="13308" width="27" style="1" customWidth="1"/>
    <col min="13309" max="13534" width="21.625" style="1"/>
    <col min="13535" max="13535" width="5.625" style="1" customWidth="1"/>
    <col min="13536" max="13536" width="10.875" style="1" customWidth="1"/>
    <col min="13537" max="13537" width="8.875" style="1" bestFit="1" customWidth="1"/>
    <col min="13538" max="13538" width="6.875" style="1" bestFit="1" customWidth="1"/>
    <col min="13539" max="13539" width="9.875" style="1" bestFit="1" customWidth="1"/>
    <col min="13540" max="13540" width="13.625" style="1" bestFit="1" customWidth="1"/>
    <col min="13541" max="13541" width="38.625" style="1" bestFit="1" customWidth="1"/>
    <col min="13542" max="13542" width="10.125" style="1" bestFit="1" customWidth="1"/>
    <col min="13543" max="13543" width="7.625" style="1" bestFit="1" customWidth="1"/>
    <col min="13544" max="13544" width="21.375" style="1" customWidth="1"/>
    <col min="13545" max="13545" width="7.625" style="1" bestFit="1" customWidth="1"/>
    <col min="13546" max="13546" width="13.625" style="1" customWidth="1"/>
    <col min="13547" max="13547" width="10.125" style="1" bestFit="1" customWidth="1"/>
    <col min="13548" max="13548" width="13.375" style="1" bestFit="1" customWidth="1"/>
    <col min="13549" max="13549" width="13.375" style="1" customWidth="1"/>
    <col min="13550" max="13550" width="7.5" style="1" bestFit="1" customWidth="1"/>
    <col min="13551" max="13551" width="7" style="1" bestFit="1" customWidth="1"/>
    <col min="13552" max="13553" width="8.375" style="1" bestFit="1" customWidth="1"/>
    <col min="13554" max="13554" width="7" style="1" bestFit="1" customWidth="1"/>
    <col min="13555" max="13555" width="9" style="1" bestFit="1" customWidth="1"/>
    <col min="13556" max="13556" width="13.125" style="1" bestFit="1" customWidth="1"/>
    <col min="13557" max="13557" width="11.875" style="1" bestFit="1" customWidth="1"/>
    <col min="13558" max="13558" width="9.5" style="1" bestFit="1" customWidth="1"/>
    <col min="13559" max="13559" width="14.375" style="1" bestFit="1" customWidth="1"/>
    <col min="13560" max="13561" width="8.375" style="1" bestFit="1" customWidth="1"/>
    <col min="13562" max="13562" width="8" style="1" bestFit="1" customWidth="1"/>
    <col min="13563" max="13563" width="8" style="1" customWidth="1"/>
    <col min="13564" max="13564" width="27" style="1" customWidth="1"/>
    <col min="13565" max="13790" width="21.625" style="1"/>
    <col min="13791" max="13791" width="5.625" style="1" customWidth="1"/>
    <col min="13792" max="13792" width="10.875" style="1" customWidth="1"/>
    <col min="13793" max="13793" width="8.875" style="1" bestFit="1" customWidth="1"/>
    <col min="13794" max="13794" width="6.875" style="1" bestFit="1" customWidth="1"/>
    <col min="13795" max="13795" width="9.875" style="1" bestFit="1" customWidth="1"/>
    <col min="13796" max="13796" width="13.625" style="1" bestFit="1" customWidth="1"/>
    <col min="13797" max="13797" width="38.625" style="1" bestFit="1" customWidth="1"/>
    <col min="13798" max="13798" width="10.125" style="1" bestFit="1" customWidth="1"/>
    <col min="13799" max="13799" width="7.625" style="1" bestFit="1" customWidth="1"/>
    <col min="13800" max="13800" width="21.375" style="1" customWidth="1"/>
    <col min="13801" max="13801" width="7.625" style="1" bestFit="1" customWidth="1"/>
    <col min="13802" max="13802" width="13.625" style="1" customWidth="1"/>
    <col min="13803" max="13803" width="10.125" style="1" bestFit="1" customWidth="1"/>
    <col min="13804" max="13804" width="13.375" style="1" bestFit="1" customWidth="1"/>
    <col min="13805" max="13805" width="13.375" style="1" customWidth="1"/>
    <col min="13806" max="13806" width="7.5" style="1" bestFit="1" customWidth="1"/>
    <col min="13807" max="13807" width="7" style="1" bestFit="1" customWidth="1"/>
    <col min="13808" max="13809" width="8.375" style="1" bestFit="1" customWidth="1"/>
    <col min="13810" max="13810" width="7" style="1" bestFit="1" customWidth="1"/>
    <col min="13811" max="13811" width="9" style="1" bestFit="1" customWidth="1"/>
    <col min="13812" max="13812" width="13.125" style="1" bestFit="1" customWidth="1"/>
    <col min="13813" max="13813" width="11.875" style="1" bestFit="1" customWidth="1"/>
    <col min="13814" max="13814" width="9.5" style="1" bestFit="1" customWidth="1"/>
    <col min="13815" max="13815" width="14.375" style="1" bestFit="1" customWidth="1"/>
    <col min="13816" max="13817" width="8.375" style="1" bestFit="1" customWidth="1"/>
    <col min="13818" max="13818" width="8" style="1" bestFit="1" customWidth="1"/>
    <col min="13819" max="13819" width="8" style="1" customWidth="1"/>
    <col min="13820" max="13820" width="27" style="1" customWidth="1"/>
    <col min="13821" max="14046" width="21.625" style="1"/>
    <col min="14047" max="14047" width="5.625" style="1" customWidth="1"/>
    <col min="14048" max="14048" width="10.875" style="1" customWidth="1"/>
    <col min="14049" max="14049" width="8.875" style="1" bestFit="1" customWidth="1"/>
    <col min="14050" max="14050" width="6.875" style="1" bestFit="1" customWidth="1"/>
    <col min="14051" max="14051" width="9.875" style="1" bestFit="1" customWidth="1"/>
    <col min="14052" max="14052" width="13.625" style="1" bestFit="1" customWidth="1"/>
    <col min="14053" max="14053" width="38.625" style="1" bestFit="1" customWidth="1"/>
    <col min="14054" max="14054" width="10.125" style="1" bestFit="1" customWidth="1"/>
    <col min="14055" max="14055" width="7.625" style="1" bestFit="1" customWidth="1"/>
    <col min="14056" max="14056" width="21.375" style="1" customWidth="1"/>
    <col min="14057" max="14057" width="7.625" style="1" bestFit="1" customWidth="1"/>
    <col min="14058" max="14058" width="13.625" style="1" customWidth="1"/>
    <col min="14059" max="14059" width="10.125" style="1" bestFit="1" customWidth="1"/>
    <col min="14060" max="14060" width="13.375" style="1" bestFit="1" customWidth="1"/>
    <col min="14061" max="14061" width="13.375" style="1" customWidth="1"/>
    <col min="14062" max="14062" width="7.5" style="1" bestFit="1" customWidth="1"/>
    <col min="14063" max="14063" width="7" style="1" bestFit="1" customWidth="1"/>
    <col min="14064" max="14065" width="8.375" style="1" bestFit="1" customWidth="1"/>
    <col min="14066" max="14066" width="7" style="1" bestFit="1" customWidth="1"/>
    <col min="14067" max="14067" width="9" style="1" bestFit="1" customWidth="1"/>
    <col min="14068" max="14068" width="13.125" style="1" bestFit="1" customWidth="1"/>
    <col min="14069" max="14069" width="11.875" style="1" bestFit="1" customWidth="1"/>
    <col min="14070" max="14070" width="9.5" style="1" bestFit="1" customWidth="1"/>
    <col min="14071" max="14071" width="14.375" style="1" bestFit="1" customWidth="1"/>
    <col min="14072" max="14073" width="8.375" style="1" bestFit="1" customWidth="1"/>
    <col min="14074" max="14074" width="8" style="1" bestFit="1" customWidth="1"/>
    <col min="14075" max="14075" width="8" style="1" customWidth="1"/>
    <col min="14076" max="14076" width="27" style="1" customWidth="1"/>
    <col min="14077" max="14302" width="21.625" style="1"/>
    <col min="14303" max="14303" width="5.625" style="1" customWidth="1"/>
    <col min="14304" max="14304" width="10.875" style="1" customWidth="1"/>
    <col min="14305" max="14305" width="8.875" style="1" bestFit="1" customWidth="1"/>
    <col min="14306" max="14306" width="6.875" style="1" bestFit="1" customWidth="1"/>
    <col min="14307" max="14307" width="9.875" style="1" bestFit="1" customWidth="1"/>
    <col min="14308" max="14308" width="13.625" style="1" bestFit="1" customWidth="1"/>
    <col min="14309" max="14309" width="38.625" style="1" bestFit="1" customWidth="1"/>
    <col min="14310" max="14310" width="10.125" style="1" bestFit="1" customWidth="1"/>
    <col min="14311" max="14311" width="7.625" style="1" bestFit="1" customWidth="1"/>
    <col min="14312" max="14312" width="21.375" style="1" customWidth="1"/>
    <col min="14313" max="14313" width="7.625" style="1" bestFit="1" customWidth="1"/>
    <col min="14314" max="14314" width="13.625" style="1" customWidth="1"/>
    <col min="14315" max="14315" width="10.125" style="1" bestFit="1" customWidth="1"/>
    <col min="14316" max="14316" width="13.375" style="1" bestFit="1" customWidth="1"/>
    <col min="14317" max="14317" width="13.375" style="1" customWidth="1"/>
    <col min="14318" max="14318" width="7.5" style="1" bestFit="1" customWidth="1"/>
    <col min="14319" max="14319" width="7" style="1" bestFit="1" customWidth="1"/>
    <col min="14320" max="14321" width="8.375" style="1" bestFit="1" customWidth="1"/>
    <col min="14322" max="14322" width="7" style="1" bestFit="1" customWidth="1"/>
    <col min="14323" max="14323" width="9" style="1" bestFit="1" customWidth="1"/>
    <col min="14324" max="14324" width="13.125" style="1" bestFit="1" customWidth="1"/>
    <col min="14325" max="14325" width="11.875" style="1" bestFit="1" customWidth="1"/>
    <col min="14326" max="14326" width="9.5" style="1" bestFit="1" customWidth="1"/>
    <col min="14327" max="14327" width="14.375" style="1" bestFit="1" customWidth="1"/>
    <col min="14328" max="14329" width="8.375" style="1" bestFit="1" customWidth="1"/>
    <col min="14330" max="14330" width="8" style="1" bestFit="1" customWidth="1"/>
    <col min="14331" max="14331" width="8" style="1" customWidth="1"/>
    <col min="14332" max="14332" width="27" style="1" customWidth="1"/>
    <col min="14333" max="14558" width="21.625" style="1"/>
    <col min="14559" max="14559" width="5.625" style="1" customWidth="1"/>
    <col min="14560" max="14560" width="10.875" style="1" customWidth="1"/>
    <col min="14561" max="14561" width="8.875" style="1" bestFit="1" customWidth="1"/>
    <col min="14562" max="14562" width="6.875" style="1" bestFit="1" customWidth="1"/>
    <col min="14563" max="14563" width="9.875" style="1" bestFit="1" customWidth="1"/>
    <col min="14564" max="14564" width="13.625" style="1" bestFit="1" customWidth="1"/>
    <col min="14565" max="14565" width="38.625" style="1" bestFit="1" customWidth="1"/>
    <col min="14566" max="14566" width="10.125" style="1" bestFit="1" customWidth="1"/>
    <col min="14567" max="14567" width="7.625" style="1" bestFit="1" customWidth="1"/>
    <col min="14568" max="14568" width="21.375" style="1" customWidth="1"/>
    <col min="14569" max="14569" width="7.625" style="1" bestFit="1" customWidth="1"/>
    <col min="14570" max="14570" width="13.625" style="1" customWidth="1"/>
    <col min="14571" max="14571" width="10.125" style="1" bestFit="1" customWidth="1"/>
    <col min="14572" max="14572" width="13.375" style="1" bestFit="1" customWidth="1"/>
    <col min="14573" max="14573" width="13.375" style="1" customWidth="1"/>
    <col min="14574" max="14574" width="7.5" style="1" bestFit="1" customWidth="1"/>
    <col min="14575" max="14575" width="7" style="1" bestFit="1" customWidth="1"/>
    <col min="14576" max="14577" width="8.375" style="1" bestFit="1" customWidth="1"/>
    <col min="14578" max="14578" width="7" style="1" bestFit="1" customWidth="1"/>
    <col min="14579" max="14579" width="9" style="1" bestFit="1" customWidth="1"/>
    <col min="14580" max="14580" width="13.125" style="1" bestFit="1" customWidth="1"/>
    <col min="14581" max="14581" width="11.875" style="1" bestFit="1" customWidth="1"/>
    <col min="14582" max="14582" width="9.5" style="1" bestFit="1" customWidth="1"/>
    <col min="14583" max="14583" width="14.375" style="1" bestFit="1" customWidth="1"/>
    <col min="14584" max="14585" width="8.375" style="1" bestFit="1" customWidth="1"/>
    <col min="14586" max="14586" width="8" style="1" bestFit="1" customWidth="1"/>
    <col min="14587" max="14587" width="8" style="1" customWidth="1"/>
    <col min="14588" max="14588" width="27" style="1" customWidth="1"/>
    <col min="14589" max="14814" width="21.625" style="1"/>
    <col min="14815" max="14815" width="5.625" style="1" customWidth="1"/>
    <col min="14816" max="14816" width="10.875" style="1" customWidth="1"/>
    <col min="14817" max="14817" width="8.875" style="1" bestFit="1" customWidth="1"/>
    <col min="14818" max="14818" width="6.875" style="1" bestFit="1" customWidth="1"/>
    <col min="14819" max="14819" width="9.875" style="1" bestFit="1" customWidth="1"/>
    <col min="14820" max="14820" width="13.625" style="1" bestFit="1" customWidth="1"/>
    <col min="14821" max="14821" width="38.625" style="1" bestFit="1" customWidth="1"/>
    <col min="14822" max="14822" width="10.125" style="1" bestFit="1" customWidth="1"/>
    <col min="14823" max="14823" width="7.625" style="1" bestFit="1" customWidth="1"/>
    <col min="14824" max="14824" width="21.375" style="1" customWidth="1"/>
    <col min="14825" max="14825" width="7.625" style="1" bestFit="1" customWidth="1"/>
    <col min="14826" max="14826" width="13.625" style="1" customWidth="1"/>
    <col min="14827" max="14827" width="10.125" style="1" bestFit="1" customWidth="1"/>
    <col min="14828" max="14828" width="13.375" style="1" bestFit="1" customWidth="1"/>
    <col min="14829" max="14829" width="13.375" style="1" customWidth="1"/>
    <col min="14830" max="14830" width="7.5" style="1" bestFit="1" customWidth="1"/>
    <col min="14831" max="14831" width="7" style="1" bestFit="1" customWidth="1"/>
    <col min="14832" max="14833" width="8.375" style="1" bestFit="1" customWidth="1"/>
    <col min="14834" max="14834" width="7" style="1" bestFit="1" customWidth="1"/>
    <col min="14835" max="14835" width="9" style="1" bestFit="1" customWidth="1"/>
    <col min="14836" max="14836" width="13.125" style="1" bestFit="1" customWidth="1"/>
    <col min="14837" max="14837" width="11.875" style="1" bestFit="1" customWidth="1"/>
    <col min="14838" max="14838" width="9.5" style="1" bestFit="1" customWidth="1"/>
    <col min="14839" max="14839" width="14.375" style="1" bestFit="1" customWidth="1"/>
    <col min="14840" max="14841" width="8.375" style="1" bestFit="1" customWidth="1"/>
    <col min="14842" max="14842" width="8" style="1" bestFit="1" customWidth="1"/>
    <col min="14843" max="14843" width="8" style="1" customWidth="1"/>
    <col min="14844" max="14844" width="27" style="1" customWidth="1"/>
    <col min="14845" max="15070" width="21.625" style="1"/>
    <col min="15071" max="15071" width="5.625" style="1" customWidth="1"/>
    <col min="15072" max="15072" width="10.875" style="1" customWidth="1"/>
    <col min="15073" max="15073" width="8.875" style="1" bestFit="1" customWidth="1"/>
    <col min="15074" max="15074" width="6.875" style="1" bestFit="1" customWidth="1"/>
    <col min="15075" max="15075" width="9.875" style="1" bestFit="1" customWidth="1"/>
    <col min="15076" max="15076" width="13.625" style="1" bestFit="1" customWidth="1"/>
    <col min="15077" max="15077" width="38.625" style="1" bestFit="1" customWidth="1"/>
    <col min="15078" max="15078" width="10.125" style="1" bestFit="1" customWidth="1"/>
    <col min="15079" max="15079" width="7.625" style="1" bestFit="1" customWidth="1"/>
    <col min="15080" max="15080" width="21.375" style="1" customWidth="1"/>
    <col min="15081" max="15081" width="7.625" style="1" bestFit="1" customWidth="1"/>
    <col min="15082" max="15082" width="13.625" style="1" customWidth="1"/>
    <col min="15083" max="15083" width="10.125" style="1" bestFit="1" customWidth="1"/>
    <col min="15084" max="15084" width="13.375" style="1" bestFit="1" customWidth="1"/>
    <col min="15085" max="15085" width="13.375" style="1" customWidth="1"/>
    <col min="15086" max="15086" width="7.5" style="1" bestFit="1" customWidth="1"/>
    <col min="15087" max="15087" width="7" style="1" bestFit="1" customWidth="1"/>
    <col min="15088" max="15089" width="8.375" style="1" bestFit="1" customWidth="1"/>
    <col min="15090" max="15090" width="7" style="1" bestFit="1" customWidth="1"/>
    <col min="15091" max="15091" width="9" style="1" bestFit="1" customWidth="1"/>
    <col min="15092" max="15092" width="13.125" style="1" bestFit="1" customWidth="1"/>
    <col min="15093" max="15093" width="11.875" style="1" bestFit="1" customWidth="1"/>
    <col min="15094" max="15094" width="9.5" style="1" bestFit="1" customWidth="1"/>
    <col min="15095" max="15095" width="14.375" style="1" bestFit="1" customWidth="1"/>
    <col min="15096" max="15097" width="8.375" style="1" bestFit="1" customWidth="1"/>
    <col min="15098" max="15098" width="8" style="1" bestFit="1" customWidth="1"/>
    <col min="15099" max="15099" width="8" style="1" customWidth="1"/>
    <col min="15100" max="15100" width="27" style="1" customWidth="1"/>
    <col min="15101" max="15326" width="21.625" style="1"/>
    <col min="15327" max="15327" width="5.625" style="1" customWidth="1"/>
    <col min="15328" max="15328" width="10.875" style="1" customWidth="1"/>
    <col min="15329" max="15329" width="8.875" style="1" bestFit="1" customWidth="1"/>
    <col min="15330" max="15330" width="6.875" style="1" bestFit="1" customWidth="1"/>
    <col min="15331" max="15331" width="9.875" style="1" bestFit="1" customWidth="1"/>
    <col min="15332" max="15332" width="13.625" style="1" bestFit="1" customWidth="1"/>
    <col min="15333" max="15333" width="38.625" style="1" bestFit="1" customWidth="1"/>
    <col min="15334" max="15334" width="10.125" style="1" bestFit="1" customWidth="1"/>
    <col min="15335" max="15335" width="7.625" style="1" bestFit="1" customWidth="1"/>
    <col min="15336" max="15336" width="21.375" style="1" customWidth="1"/>
    <col min="15337" max="15337" width="7.625" style="1" bestFit="1" customWidth="1"/>
    <col min="15338" max="15338" width="13.625" style="1" customWidth="1"/>
    <col min="15339" max="15339" width="10.125" style="1" bestFit="1" customWidth="1"/>
    <col min="15340" max="15340" width="13.375" style="1" bestFit="1" customWidth="1"/>
    <col min="15341" max="15341" width="13.375" style="1" customWidth="1"/>
    <col min="15342" max="15342" width="7.5" style="1" bestFit="1" customWidth="1"/>
    <col min="15343" max="15343" width="7" style="1" bestFit="1" customWidth="1"/>
    <col min="15344" max="15345" width="8.375" style="1" bestFit="1" customWidth="1"/>
    <col min="15346" max="15346" width="7" style="1" bestFit="1" customWidth="1"/>
    <col min="15347" max="15347" width="9" style="1" bestFit="1" customWidth="1"/>
    <col min="15348" max="15348" width="13.125" style="1" bestFit="1" customWidth="1"/>
    <col min="15349" max="15349" width="11.875" style="1" bestFit="1" customWidth="1"/>
    <col min="15350" max="15350" width="9.5" style="1" bestFit="1" customWidth="1"/>
    <col min="15351" max="15351" width="14.375" style="1" bestFit="1" customWidth="1"/>
    <col min="15352" max="15353" width="8.375" style="1" bestFit="1" customWidth="1"/>
    <col min="15354" max="15354" width="8" style="1" bestFit="1" customWidth="1"/>
    <col min="15355" max="15355" width="8" style="1" customWidth="1"/>
    <col min="15356" max="15356" width="27" style="1" customWidth="1"/>
    <col min="15357" max="15582" width="21.625" style="1"/>
    <col min="15583" max="15583" width="5.625" style="1" customWidth="1"/>
    <col min="15584" max="15584" width="10.875" style="1" customWidth="1"/>
    <col min="15585" max="15585" width="8.875" style="1" bestFit="1" customWidth="1"/>
    <col min="15586" max="15586" width="6.875" style="1" bestFit="1" customWidth="1"/>
    <col min="15587" max="15587" width="9.875" style="1" bestFit="1" customWidth="1"/>
    <col min="15588" max="15588" width="13.625" style="1" bestFit="1" customWidth="1"/>
    <col min="15589" max="15589" width="38.625" style="1" bestFit="1" customWidth="1"/>
    <col min="15590" max="15590" width="10.125" style="1" bestFit="1" customWidth="1"/>
    <col min="15591" max="15591" width="7.625" style="1" bestFit="1" customWidth="1"/>
    <col min="15592" max="15592" width="21.375" style="1" customWidth="1"/>
    <col min="15593" max="15593" width="7.625" style="1" bestFit="1" customWidth="1"/>
    <col min="15594" max="15594" width="13.625" style="1" customWidth="1"/>
    <col min="15595" max="15595" width="10.125" style="1" bestFit="1" customWidth="1"/>
    <col min="15596" max="15596" width="13.375" style="1" bestFit="1" customWidth="1"/>
    <col min="15597" max="15597" width="13.375" style="1" customWidth="1"/>
    <col min="15598" max="15598" width="7.5" style="1" bestFit="1" customWidth="1"/>
    <col min="15599" max="15599" width="7" style="1" bestFit="1" customWidth="1"/>
    <col min="15600" max="15601" width="8.375" style="1" bestFit="1" customWidth="1"/>
    <col min="15602" max="15602" width="7" style="1" bestFit="1" customWidth="1"/>
    <col min="15603" max="15603" width="9" style="1" bestFit="1" customWidth="1"/>
    <col min="15604" max="15604" width="13.125" style="1" bestFit="1" customWidth="1"/>
    <col min="15605" max="15605" width="11.875" style="1" bestFit="1" customWidth="1"/>
    <col min="15606" max="15606" width="9.5" style="1" bestFit="1" customWidth="1"/>
    <col min="15607" max="15607" width="14.375" style="1" bestFit="1" customWidth="1"/>
    <col min="15608" max="15609" width="8.375" style="1" bestFit="1" customWidth="1"/>
    <col min="15610" max="15610" width="8" style="1" bestFit="1" customWidth="1"/>
    <col min="15611" max="15611" width="8" style="1" customWidth="1"/>
    <col min="15612" max="15612" width="27" style="1" customWidth="1"/>
    <col min="15613" max="15838" width="21.625" style="1"/>
    <col min="15839" max="15839" width="5.625" style="1" customWidth="1"/>
    <col min="15840" max="15840" width="10.875" style="1" customWidth="1"/>
    <col min="15841" max="15841" width="8.875" style="1" bestFit="1" customWidth="1"/>
    <col min="15842" max="15842" width="6.875" style="1" bestFit="1" customWidth="1"/>
    <col min="15843" max="15843" width="9.875" style="1" bestFit="1" customWidth="1"/>
    <col min="15844" max="15844" width="13.625" style="1" bestFit="1" customWidth="1"/>
    <col min="15845" max="15845" width="38.625" style="1" bestFit="1" customWidth="1"/>
    <col min="15846" max="15846" width="10.125" style="1" bestFit="1" customWidth="1"/>
    <col min="15847" max="15847" width="7.625" style="1" bestFit="1" customWidth="1"/>
    <col min="15848" max="15848" width="21.375" style="1" customWidth="1"/>
    <col min="15849" max="15849" width="7.625" style="1" bestFit="1" customWidth="1"/>
    <col min="15850" max="15850" width="13.625" style="1" customWidth="1"/>
    <col min="15851" max="15851" width="10.125" style="1" bestFit="1" customWidth="1"/>
    <col min="15852" max="15852" width="13.375" style="1" bestFit="1" customWidth="1"/>
    <col min="15853" max="15853" width="13.375" style="1" customWidth="1"/>
    <col min="15854" max="15854" width="7.5" style="1" bestFit="1" customWidth="1"/>
    <col min="15855" max="15855" width="7" style="1" bestFit="1" customWidth="1"/>
    <col min="15856" max="15857" width="8.375" style="1" bestFit="1" customWidth="1"/>
    <col min="15858" max="15858" width="7" style="1" bestFit="1" customWidth="1"/>
    <col min="15859" max="15859" width="9" style="1" bestFit="1" customWidth="1"/>
    <col min="15860" max="15860" width="13.125" style="1" bestFit="1" customWidth="1"/>
    <col min="15861" max="15861" width="11.875" style="1" bestFit="1" customWidth="1"/>
    <col min="15862" max="15862" width="9.5" style="1" bestFit="1" customWidth="1"/>
    <col min="15863" max="15863" width="14.375" style="1" bestFit="1" customWidth="1"/>
    <col min="15864" max="15865" width="8.375" style="1" bestFit="1" customWidth="1"/>
    <col min="15866" max="15866" width="8" style="1" bestFit="1" customWidth="1"/>
    <col min="15867" max="15867" width="8" style="1" customWidth="1"/>
    <col min="15868" max="15868" width="27" style="1" customWidth="1"/>
    <col min="15869" max="16094" width="21.625" style="1"/>
    <col min="16095" max="16095" width="5.625" style="1" customWidth="1"/>
    <col min="16096" max="16096" width="10.875" style="1" customWidth="1"/>
    <col min="16097" max="16097" width="8.875" style="1" bestFit="1" customWidth="1"/>
    <col min="16098" max="16098" width="6.875" style="1" bestFit="1" customWidth="1"/>
    <col min="16099" max="16099" width="9.875" style="1" bestFit="1" customWidth="1"/>
    <col min="16100" max="16100" width="13.625" style="1" bestFit="1" customWidth="1"/>
    <col min="16101" max="16101" width="38.625" style="1" bestFit="1" customWidth="1"/>
    <col min="16102" max="16102" width="10.125" style="1" bestFit="1" customWidth="1"/>
    <col min="16103" max="16103" width="7.625" style="1" bestFit="1" customWidth="1"/>
    <col min="16104" max="16104" width="21.375" style="1" customWidth="1"/>
    <col min="16105" max="16105" width="7.625" style="1" bestFit="1" customWidth="1"/>
    <col min="16106" max="16106" width="13.625" style="1" customWidth="1"/>
    <col min="16107" max="16107" width="10.125" style="1" bestFit="1" customWidth="1"/>
    <col min="16108" max="16108" width="13.375" style="1" bestFit="1" customWidth="1"/>
    <col min="16109" max="16109" width="13.375" style="1" customWidth="1"/>
    <col min="16110" max="16110" width="7.5" style="1" bestFit="1" customWidth="1"/>
    <col min="16111" max="16111" width="7" style="1" bestFit="1" customWidth="1"/>
    <col min="16112" max="16113" width="8.375" style="1" bestFit="1" customWidth="1"/>
    <col min="16114" max="16114" width="7" style="1" bestFit="1" customWidth="1"/>
    <col min="16115" max="16115" width="9" style="1" bestFit="1" customWidth="1"/>
    <col min="16116" max="16116" width="13.125" style="1" bestFit="1" customWidth="1"/>
    <col min="16117" max="16117" width="11.875" style="1" bestFit="1" customWidth="1"/>
    <col min="16118" max="16118" width="9.5" style="1" bestFit="1" customWidth="1"/>
    <col min="16119" max="16119" width="14.375" style="1" bestFit="1" customWidth="1"/>
    <col min="16120" max="16121" width="8.375" style="1" bestFit="1" customWidth="1"/>
    <col min="16122" max="16122" width="8" style="1" bestFit="1" customWidth="1"/>
    <col min="16123" max="16123" width="8" style="1" customWidth="1"/>
    <col min="16124" max="16124" width="27" style="1" customWidth="1"/>
    <col min="16125" max="16384" width="21.625" style="1"/>
  </cols>
  <sheetData>
    <row r="1" spans="1:8" ht="30" customHeight="1">
      <c r="A1" s="73" t="s">
        <v>38</v>
      </c>
      <c r="B1" s="73"/>
      <c r="C1" s="6" t="s">
        <v>50</v>
      </c>
      <c r="D1" s="9"/>
      <c r="E1" s="84" t="s">
        <v>54</v>
      </c>
      <c r="F1" s="85"/>
      <c r="G1" s="8"/>
    </row>
    <row r="2" spans="1:8" ht="30" customHeight="1">
      <c r="A2" s="74" t="s">
        <v>39</v>
      </c>
      <c r="B2" s="74"/>
      <c r="C2" s="7"/>
      <c r="D2" s="9"/>
      <c r="E2" s="86"/>
      <c r="F2" s="87"/>
      <c r="G2" s="8"/>
    </row>
    <row r="3" spans="1:8" ht="30" customHeight="1">
      <c r="A3" s="74" t="s">
        <v>40</v>
      </c>
      <c r="B3" s="74"/>
      <c r="C3" s="7" t="s">
        <v>52</v>
      </c>
      <c r="D3" s="9"/>
      <c r="E3" s="88"/>
      <c r="F3" s="89"/>
      <c r="G3" s="8"/>
    </row>
    <row r="4" spans="1:8" ht="30" customHeight="1">
      <c r="A4" s="10"/>
      <c r="B4" s="10"/>
      <c r="C4" s="9"/>
      <c r="D4" s="9"/>
      <c r="E4" s="9"/>
      <c r="F4" s="10"/>
    </row>
    <row r="5" spans="1:8" ht="30" customHeight="1">
      <c r="A5" s="10"/>
      <c r="B5" s="75" t="s">
        <v>92</v>
      </c>
      <c r="C5" s="76"/>
      <c r="D5" s="76"/>
      <c r="E5" s="76"/>
      <c r="F5" s="77"/>
    </row>
    <row r="6" spans="1:8" ht="30" customHeight="1">
      <c r="A6" s="10"/>
      <c r="B6" s="78" t="s">
        <v>94</v>
      </c>
      <c r="C6" s="79"/>
      <c r="D6" s="79"/>
      <c r="E6" s="79"/>
      <c r="F6" s="80"/>
    </row>
    <row r="7" spans="1:8" ht="30" customHeight="1">
      <c r="A7" s="10"/>
      <c r="B7" s="78" t="s">
        <v>93</v>
      </c>
      <c r="C7" s="79"/>
      <c r="D7" s="79"/>
      <c r="E7" s="79"/>
      <c r="F7" s="80"/>
      <c r="H7" s="1" t="s">
        <v>43</v>
      </c>
    </row>
    <row r="8" spans="1:8" ht="30" customHeight="1">
      <c r="A8" s="10"/>
      <c r="B8" s="81" t="s">
        <v>129</v>
      </c>
      <c r="C8" s="82"/>
      <c r="D8" s="82"/>
      <c r="E8" s="82"/>
      <c r="F8" s="83"/>
    </row>
    <row r="9" spans="1:8" ht="30" customHeight="1">
      <c r="A9" s="10"/>
      <c r="B9" s="10"/>
      <c r="C9" s="9"/>
      <c r="D9" s="9"/>
      <c r="E9" s="9"/>
      <c r="F9" s="10"/>
    </row>
    <row r="10" spans="1:8" ht="30" customHeight="1">
      <c r="A10" s="90" t="s">
        <v>53</v>
      </c>
      <c r="B10" s="90"/>
      <c r="C10" s="90"/>
      <c r="D10" s="90"/>
      <c r="E10" s="90"/>
      <c r="F10" s="90"/>
    </row>
    <row r="11" spans="1:8" s="3" customFormat="1" ht="30" customHeight="1" thickBot="1">
      <c r="A11" s="23"/>
      <c r="B11" s="93" t="s">
        <v>35</v>
      </c>
      <c r="C11" s="93"/>
      <c r="D11" s="14" t="s">
        <v>34</v>
      </c>
      <c r="E11" s="22" t="s">
        <v>36</v>
      </c>
      <c r="F11" s="23" t="s">
        <v>33</v>
      </c>
    </row>
    <row r="12" spans="1:8" s="3" customFormat="1" ht="30" customHeight="1" thickTop="1">
      <c r="A12" s="19" t="s">
        <v>32</v>
      </c>
      <c r="B12" s="91" t="s">
        <v>131</v>
      </c>
      <c r="C12" s="92"/>
      <c r="D12" s="30" t="s">
        <v>130</v>
      </c>
      <c r="E12" s="31" t="s">
        <v>37</v>
      </c>
      <c r="F12" s="32"/>
    </row>
    <row r="13" spans="1:8" s="3" customFormat="1" ht="30" customHeight="1">
      <c r="A13" s="19" t="s">
        <v>32</v>
      </c>
      <c r="B13" s="91" t="s">
        <v>132</v>
      </c>
      <c r="C13" s="92"/>
      <c r="D13" s="30" t="s">
        <v>130</v>
      </c>
      <c r="E13" s="31" t="s">
        <v>37</v>
      </c>
      <c r="F13" s="32"/>
    </row>
    <row r="14" spans="1:8" s="4" customFormat="1" ht="30" customHeight="1">
      <c r="A14" s="19" t="s">
        <v>32</v>
      </c>
      <c r="B14" s="91" t="s">
        <v>55</v>
      </c>
      <c r="C14" s="92"/>
      <c r="D14" s="30" t="s">
        <v>56</v>
      </c>
      <c r="E14" s="31" t="s">
        <v>37</v>
      </c>
      <c r="F14" s="32"/>
    </row>
    <row r="15" spans="1:8" ht="30" customHeight="1">
      <c r="A15" s="16" t="s">
        <v>32</v>
      </c>
      <c r="B15" s="91" t="s">
        <v>57</v>
      </c>
      <c r="C15" s="92"/>
      <c r="D15" s="30" t="s">
        <v>109</v>
      </c>
      <c r="E15" s="33" t="s">
        <v>37</v>
      </c>
      <c r="F15" s="34"/>
    </row>
    <row r="16" spans="1:8" ht="30" customHeight="1">
      <c r="A16" s="16" t="s">
        <v>32</v>
      </c>
      <c r="B16" s="91" t="s">
        <v>58</v>
      </c>
      <c r="C16" s="92"/>
      <c r="D16" s="30" t="s">
        <v>59</v>
      </c>
      <c r="E16" s="33" t="s">
        <v>37</v>
      </c>
      <c r="F16" s="34"/>
    </row>
    <row r="17" spans="1:6" ht="30" customHeight="1">
      <c r="A17" s="16" t="s">
        <v>32</v>
      </c>
      <c r="B17" s="91" t="s">
        <v>60</v>
      </c>
      <c r="C17" s="92"/>
      <c r="D17" s="30" t="s">
        <v>59</v>
      </c>
      <c r="E17" s="33" t="s">
        <v>37</v>
      </c>
      <c r="F17" s="34"/>
    </row>
    <row r="18" spans="1:6" ht="30" customHeight="1">
      <c r="A18" s="16" t="s">
        <v>32</v>
      </c>
      <c r="B18" s="91" t="s">
        <v>61</v>
      </c>
      <c r="C18" s="92"/>
      <c r="D18" s="30" t="s">
        <v>62</v>
      </c>
      <c r="E18" s="33" t="s">
        <v>37</v>
      </c>
      <c r="F18" s="34"/>
    </row>
    <row r="19" spans="1:6" ht="30" customHeight="1">
      <c r="A19" s="16" t="s">
        <v>32</v>
      </c>
      <c r="B19" s="91" t="s">
        <v>63</v>
      </c>
      <c r="C19" s="92"/>
      <c r="D19" s="30" t="s">
        <v>62</v>
      </c>
      <c r="E19" s="33" t="s">
        <v>37</v>
      </c>
      <c r="F19" s="34"/>
    </row>
    <row r="20" spans="1:6" ht="30" customHeight="1">
      <c r="A20" s="16" t="s">
        <v>32</v>
      </c>
      <c r="B20" s="91" t="s">
        <v>111</v>
      </c>
      <c r="C20" s="92"/>
      <c r="D20" s="30" t="s">
        <v>64</v>
      </c>
      <c r="E20" s="33" t="s">
        <v>37</v>
      </c>
      <c r="F20" s="34"/>
    </row>
    <row r="21" spans="1:6" ht="30" customHeight="1">
      <c r="A21" s="16" t="s">
        <v>32</v>
      </c>
      <c r="B21" s="91" t="s">
        <v>112</v>
      </c>
      <c r="C21" s="92"/>
      <c r="D21" s="30" t="s">
        <v>65</v>
      </c>
      <c r="E21" s="33" t="s">
        <v>37</v>
      </c>
      <c r="F21" s="34"/>
    </row>
    <row r="22" spans="1:6" ht="30" customHeight="1">
      <c r="A22" s="16" t="s">
        <v>32</v>
      </c>
      <c r="B22" s="91" t="s">
        <v>66</v>
      </c>
      <c r="C22" s="92"/>
      <c r="D22" s="30" t="s">
        <v>67</v>
      </c>
      <c r="E22" s="33" t="s">
        <v>37</v>
      </c>
      <c r="F22" s="34"/>
    </row>
    <row r="23" spans="1:6" ht="30" customHeight="1">
      <c r="A23" s="16" t="s">
        <v>32</v>
      </c>
      <c r="B23" s="91" t="s">
        <v>116</v>
      </c>
      <c r="C23" s="92"/>
      <c r="D23" s="30" t="s">
        <v>68</v>
      </c>
      <c r="E23" s="33" t="s">
        <v>37</v>
      </c>
      <c r="F23" s="34"/>
    </row>
    <row r="24" spans="1:6" ht="30" customHeight="1">
      <c r="A24" s="16" t="s">
        <v>32</v>
      </c>
      <c r="B24" s="91" t="s">
        <v>113</v>
      </c>
      <c r="C24" s="92"/>
      <c r="D24" s="30" t="s">
        <v>68</v>
      </c>
      <c r="E24" s="33" t="s">
        <v>37</v>
      </c>
      <c r="F24" s="18"/>
    </row>
    <row r="25" spans="1:6" ht="30" customHeight="1">
      <c r="A25" s="16" t="s">
        <v>32</v>
      </c>
      <c r="B25" s="91" t="s">
        <v>114</v>
      </c>
      <c r="C25" s="92"/>
      <c r="D25" s="30" t="s">
        <v>68</v>
      </c>
      <c r="E25" s="33" t="s">
        <v>37</v>
      </c>
      <c r="F25" s="34"/>
    </row>
    <row r="26" spans="1:6" ht="30" customHeight="1">
      <c r="A26" s="16" t="s">
        <v>32</v>
      </c>
      <c r="B26" s="91" t="s">
        <v>117</v>
      </c>
      <c r="C26" s="92"/>
      <c r="D26" s="30" t="s">
        <v>69</v>
      </c>
      <c r="E26" s="33" t="s">
        <v>37</v>
      </c>
      <c r="F26" s="34"/>
    </row>
    <row r="27" spans="1:6" ht="30" customHeight="1">
      <c r="A27" s="16" t="s">
        <v>32</v>
      </c>
      <c r="B27" s="91" t="s">
        <v>71</v>
      </c>
      <c r="C27" s="92"/>
      <c r="D27" s="30" t="s">
        <v>70</v>
      </c>
      <c r="E27" s="33" t="s">
        <v>37</v>
      </c>
      <c r="F27" s="34"/>
    </row>
    <row r="28" spans="1:6" ht="30" customHeight="1">
      <c r="A28" s="16" t="s">
        <v>32</v>
      </c>
      <c r="B28" s="108" t="s">
        <v>3</v>
      </c>
      <c r="C28" s="109"/>
      <c r="D28" s="35" t="s">
        <v>118</v>
      </c>
      <c r="E28" s="33" t="s">
        <v>37</v>
      </c>
      <c r="F28" s="34"/>
    </row>
    <row r="29" spans="1:6" ht="30" customHeight="1">
      <c r="A29" s="16" t="s">
        <v>32</v>
      </c>
      <c r="B29" s="94" t="s">
        <v>72</v>
      </c>
      <c r="C29" s="95"/>
      <c r="D29" s="35" t="s">
        <v>119</v>
      </c>
      <c r="E29" s="33" t="s">
        <v>37</v>
      </c>
      <c r="F29" s="34"/>
    </row>
    <row r="30" spans="1:6" ht="30" customHeight="1">
      <c r="A30" s="16" t="s">
        <v>32</v>
      </c>
      <c r="B30" s="94" t="s">
        <v>74</v>
      </c>
      <c r="C30" s="95"/>
      <c r="D30" s="35" t="s">
        <v>75</v>
      </c>
      <c r="E30" s="33" t="s">
        <v>37</v>
      </c>
      <c r="F30" s="34"/>
    </row>
    <row r="31" spans="1:6" ht="30" customHeight="1">
      <c r="A31" s="16" t="s">
        <v>32</v>
      </c>
      <c r="B31" s="94" t="s">
        <v>103</v>
      </c>
      <c r="C31" s="95"/>
      <c r="D31" s="35" t="s">
        <v>76</v>
      </c>
      <c r="E31" s="33" t="s">
        <v>37</v>
      </c>
      <c r="F31" s="34"/>
    </row>
    <row r="32" spans="1:6" ht="30" customHeight="1">
      <c r="A32" s="16" t="s">
        <v>32</v>
      </c>
      <c r="B32" s="94" t="s">
        <v>104</v>
      </c>
      <c r="C32" s="95"/>
      <c r="D32" s="35" t="s">
        <v>76</v>
      </c>
      <c r="E32" s="33" t="s">
        <v>37</v>
      </c>
      <c r="F32" s="34"/>
    </row>
    <row r="33" spans="1:6" ht="30" customHeight="1">
      <c r="A33" s="16" t="s">
        <v>32</v>
      </c>
      <c r="B33" s="94" t="s">
        <v>105</v>
      </c>
      <c r="C33" s="95"/>
      <c r="D33" s="35" t="s">
        <v>76</v>
      </c>
      <c r="E33" s="33" t="s">
        <v>37</v>
      </c>
      <c r="F33" s="34"/>
    </row>
    <row r="34" spans="1:6" ht="30" customHeight="1">
      <c r="A34" s="16" t="s">
        <v>32</v>
      </c>
      <c r="B34" s="94" t="s">
        <v>46</v>
      </c>
      <c r="C34" s="95"/>
      <c r="D34" s="35" t="s">
        <v>44</v>
      </c>
      <c r="E34" s="33" t="s">
        <v>37</v>
      </c>
      <c r="F34" s="34"/>
    </row>
    <row r="35" spans="1:6" ht="30" customHeight="1">
      <c r="A35" s="16" t="s">
        <v>32</v>
      </c>
      <c r="B35" s="94" t="s">
        <v>77</v>
      </c>
      <c r="C35" s="95"/>
      <c r="D35" s="35" t="s">
        <v>44</v>
      </c>
      <c r="E35" s="33" t="s">
        <v>37</v>
      </c>
      <c r="F35" s="34"/>
    </row>
    <row r="36" spans="1:6" ht="30" customHeight="1">
      <c r="A36" s="16" t="s">
        <v>32</v>
      </c>
      <c r="B36" s="94" t="s">
        <v>121</v>
      </c>
      <c r="C36" s="95"/>
      <c r="D36" s="35" t="s">
        <v>44</v>
      </c>
      <c r="E36" s="33" t="s">
        <v>37</v>
      </c>
      <c r="F36" s="34"/>
    </row>
    <row r="37" spans="1:6" ht="30" customHeight="1">
      <c r="A37" s="16" t="s">
        <v>32</v>
      </c>
      <c r="B37" s="94" t="s">
        <v>78</v>
      </c>
      <c r="C37" s="95"/>
      <c r="D37" s="35" t="s">
        <v>30</v>
      </c>
      <c r="E37" s="33" t="s">
        <v>37</v>
      </c>
      <c r="F37" s="34"/>
    </row>
    <row r="38" spans="1:6" ht="30" customHeight="1">
      <c r="A38" s="16" t="s">
        <v>32</v>
      </c>
      <c r="B38" s="94" t="s">
        <v>125</v>
      </c>
      <c r="C38" s="95"/>
      <c r="D38" s="35" t="s">
        <v>126</v>
      </c>
      <c r="E38" s="33" t="s">
        <v>37</v>
      </c>
      <c r="F38" s="34"/>
    </row>
    <row r="39" spans="1:6" ht="30" customHeight="1">
      <c r="A39" s="16" t="s">
        <v>32</v>
      </c>
      <c r="B39" s="94" t="s">
        <v>10</v>
      </c>
      <c r="C39" s="95"/>
      <c r="D39" s="35" t="s">
        <v>9</v>
      </c>
      <c r="E39" s="33" t="s">
        <v>37</v>
      </c>
      <c r="F39" s="34"/>
    </row>
    <row r="40" spans="1:6" ht="30" customHeight="1">
      <c r="A40" s="16" t="s">
        <v>32</v>
      </c>
      <c r="B40" s="94" t="s">
        <v>41</v>
      </c>
      <c r="C40" s="95"/>
      <c r="D40" s="35" t="s">
        <v>11</v>
      </c>
      <c r="E40" s="33" t="s">
        <v>37</v>
      </c>
      <c r="F40" s="34"/>
    </row>
    <row r="41" spans="1:6" ht="30" customHeight="1" thickBot="1">
      <c r="A41" s="17" t="s">
        <v>32</v>
      </c>
      <c r="B41" s="94" t="s">
        <v>124</v>
      </c>
      <c r="C41" s="95"/>
      <c r="D41" s="35" t="s">
        <v>28</v>
      </c>
      <c r="E41" s="36" t="s">
        <v>37</v>
      </c>
      <c r="F41" s="37"/>
    </row>
    <row r="42" spans="1:6" ht="30" customHeight="1" thickTop="1">
      <c r="A42" s="11"/>
      <c r="B42" s="11"/>
      <c r="C42" s="38"/>
      <c r="D42" s="39"/>
      <c r="E42" s="40"/>
      <c r="F42" s="41"/>
    </row>
    <row r="43" spans="1:6" ht="30" customHeight="1">
      <c r="A43" s="71" t="s">
        <v>95</v>
      </c>
      <c r="B43" s="71"/>
      <c r="C43" s="71"/>
      <c r="D43" s="71"/>
      <c r="E43" s="71"/>
      <c r="F43" s="71"/>
    </row>
    <row r="44" spans="1:6" ht="30" customHeight="1" thickBot="1">
      <c r="A44" s="42"/>
      <c r="B44" s="93" t="s">
        <v>35</v>
      </c>
      <c r="C44" s="93"/>
      <c r="D44" s="67" t="s">
        <v>34</v>
      </c>
      <c r="E44" s="25" t="s">
        <v>36</v>
      </c>
      <c r="F44" s="42" t="s">
        <v>33</v>
      </c>
    </row>
    <row r="45" spans="1:6" ht="30" customHeight="1" thickTop="1">
      <c r="A45" s="19" t="s">
        <v>32</v>
      </c>
      <c r="B45" s="94" t="s">
        <v>136</v>
      </c>
      <c r="C45" s="95"/>
      <c r="D45" s="35" t="s">
        <v>135</v>
      </c>
      <c r="E45" s="31" t="s">
        <v>37</v>
      </c>
      <c r="F45" s="43"/>
    </row>
    <row r="46" spans="1:6" ht="30" customHeight="1">
      <c r="A46" s="19" t="s">
        <v>32</v>
      </c>
      <c r="B46" s="94" t="s">
        <v>48</v>
      </c>
      <c r="C46" s="95"/>
      <c r="D46" s="35" t="s">
        <v>135</v>
      </c>
      <c r="E46" s="31" t="s">
        <v>37</v>
      </c>
      <c r="F46" s="32"/>
    </row>
    <row r="47" spans="1:6" ht="30" customHeight="1">
      <c r="A47" s="19" t="s">
        <v>32</v>
      </c>
      <c r="B47" s="94" t="s">
        <v>137</v>
      </c>
      <c r="C47" s="95"/>
      <c r="D47" s="35" t="s">
        <v>135</v>
      </c>
      <c r="E47" s="31" t="s">
        <v>37</v>
      </c>
      <c r="F47" s="32"/>
    </row>
    <row r="48" spans="1:6" ht="30" customHeight="1">
      <c r="A48" s="19" t="s">
        <v>32</v>
      </c>
      <c r="B48" s="94" t="s">
        <v>15</v>
      </c>
      <c r="C48" s="95"/>
      <c r="D48" s="35" t="s">
        <v>14</v>
      </c>
      <c r="E48" s="31" t="s">
        <v>37</v>
      </c>
      <c r="F48" s="32"/>
    </row>
    <row r="49" spans="1:7" ht="30" customHeight="1">
      <c r="A49" s="16" t="s">
        <v>32</v>
      </c>
      <c r="B49" s="94" t="s">
        <v>134</v>
      </c>
      <c r="C49" s="95"/>
      <c r="D49" s="35" t="s">
        <v>133</v>
      </c>
      <c r="E49" s="33" t="s">
        <v>37</v>
      </c>
      <c r="F49" s="34"/>
    </row>
    <row r="50" spans="1:7" ht="30" customHeight="1" thickBot="1">
      <c r="A50" s="116" t="s">
        <v>32</v>
      </c>
      <c r="B50" s="94" t="s">
        <v>6</v>
      </c>
      <c r="C50" s="95"/>
      <c r="D50" s="35" t="s">
        <v>5</v>
      </c>
      <c r="E50" s="117" t="s">
        <v>37</v>
      </c>
      <c r="F50" s="54"/>
    </row>
    <row r="51" spans="1:7" ht="30" customHeight="1" thickTop="1">
      <c r="A51" s="12"/>
      <c r="B51" s="44"/>
      <c r="C51" s="44"/>
      <c r="D51" s="39"/>
      <c r="E51" s="45"/>
      <c r="F51" s="46"/>
    </row>
    <row r="52" spans="1:7" ht="30" customHeight="1">
      <c r="A52" s="71" t="s">
        <v>96</v>
      </c>
      <c r="B52" s="71"/>
      <c r="C52" s="71"/>
      <c r="D52" s="71"/>
      <c r="E52" s="71"/>
      <c r="F52" s="71"/>
    </row>
    <row r="53" spans="1:7" s="3" customFormat="1" ht="30" customHeight="1" thickBot="1">
      <c r="A53" s="42"/>
      <c r="B53" s="112" t="s">
        <v>35</v>
      </c>
      <c r="C53" s="113"/>
      <c r="D53" s="24" t="s">
        <v>34</v>
      </c>
      <c r="E53" s="25" t="s">
        <v>36</v>
      </c>
      <c r="F53" s="47" t="s">
        <v>33</v>
      </c>
      <c r="G53" s="26"/>
    </row>
    <row r="54" spans="1:7" ht="30" customHeight="1" thickTop="1">
      <c r="A54" s="21" t="s">
        <v>32</v>
      </c>
      <c r="B54" s="94" t="s">
        <v>31</v>
      </c>
      <c r="C54" s="95"/>
      <c r="D54" s="35" t="s">
        <v>1</v>
      </c>
      <c r="E54" s="31" t="s">
        <v>37</v>
      </c>
      <c r="F54" s="32"/>
    </row>
    <row r="55" spans="1:7" ht="30" customHeight="1">
      <c r="A55" s="16" t="s">
        <v>32</v>
      </c>
      <c r="B55" s="94" t="s">
        <v>107</v>
      </c>
      <c r="C55" s="95"/>
      <c r="D55" s="35" t="s">
        <v>106</v>
      </c>
      <c r="E55" s="33" t="s">
        <v>37</v>
      </c>
      <c r="F55" s="34"/>
    </row>
    <row r="56" spans="1:7" ht="30" customHeight="1">
      <c r="A56" s="16" t="s">
        <v>32</v>
      </c>
      <c r="B56" s="94" t="s">
        <v>49</v>
      </c>
      <c r="C56" s="95"/>
      <c r="D56" s="35" t="s">
        <v>18</v>
      </c>
      <c r="E56" s="33" t="s">
        <v>37</v>
      </c>
      <c r="F56" s="34"/>
    </row>
    <row r="57" spans="1:7" ht="30" customHeight="1">
      <c r="A57" s="16" t="s">
        <v>32</v>
      </c>
      <c r="B57" s="94" t="s">
        <v>108</v>
      </c>
      <c r="C57" s="95"/>
      <c r="D57" s="35" t="s">
        <v>18</v>
      </c>
      <c r="E57" s="33" t="s">
        <v>37</v>
      </c>
      <c r="F57" s="34"/>
    </row>
    <row r="58" spans="1:7" ht="30" customHeight="1">
      <c r="A58" s="16" t="s">
        <v>32</v>
      </c>
      <c r="B58" s="94" t="s">
        <v>22</v>
      </c>
      <c r="C58" s="95"/>
      <c r="D58" s="35" t="s">
        <v>23</v>
      </c>
      <c r="E58" s="33" t="s">
        <v>37</v>
      </c>
      <c r="F58" s="34"/>
    </row>
    <row r="59" spans="1:7" ht="30" customHeight="1">
      <c r="A59" s="16" t="s">
        <v>32</v>
      </c>
      <c r="B59" s="94" t="s">
        <v>4</v>
      </c>
      <c r="C59" s="95"/>
      <c r="D59" s="35" t="s">
        <v>118</v>
      </c>
      <c r="E59" s="33" t="s">
        <v>37</v>
      </c>
      <c r="F59" s="34"/>
    </row>
    <row r="60" spans="1:7" ht="30" customHeight="1">
      <c r="A60" s="16" t="s">
        <v>32</v>
      </c>
      <c r="B60" s="94" t="s">
        <v>110</v>
      </c>
      <c r="C60" s="95"/>
      <c r="D60" s="35" t="s">
        <v>79</v>
      </c>
      <c r="E60" s="33" t="s">
        <v>37</v>
      </c>
      <c r="F60" s="34"/>
    </row>
    <row r="61" spans="1:7" ht="30" customHeight="1">
      <c r="A61" s="16" t="s">
        <v>32</v>
      </c>
      <c r="B61" s="94" t="s">
        <v>80</v>
      </c>
      <c r="C61" s="95"/>
      <c r="D61" s="35" t="s">
        <v>79</v>
      </c>
      <c r="E61" s="33" t="s">
        <v>37</v>
      </c>
      <c r="F61" s="34"/>
    </row>
    <row r="62" spans="1:7" ht="30" customHeight="1">
      <c r="A62" s="16" t="s">
        <v>32</v>
      </c>
      <c r="B62" s="94" t="s">
        <v>51</v>
      </c>
      <c r="C62" s="95"/>
      <c r="D62" s="35" t="s">
        <v>5</v>
      </c>
      <c r="E62" s="33" t="s">
        <v>37</v>
      </c>
      <c r="F62" s="34"/>
    </row>
    <row r="63" spans="1:7" ht="30" customHeight="1">
      <c r="A63" s="16" t="s">
        <v>32</v>
      </c>
      <c r="B63" s="94" t="s">
        <v>7</v>
      </c>
      <c r="C63" s="95"/>
      <c r="D63" s="35" t="s">
        <v>5</v>
      </c>
      <c r="E63" s="33" t="s">
        <v>37</v>
      </c>
      <c r="F63" s="34"/>
    </row>
    <row r="64" spans="1:7" ht="30" customHeight="1">
      <c r="A64" s="16" t="s">
        <v>32</v>
      </c>
      <c r="B64" s="94" t="s">
        <v>127</v>
      </c>
      <c r="C64" s="95"/>
      <c r="D64" s="35" t="s">
        <v>29</v>
      </c>
      <c r="E64" s="33" t="s">
        <v>37</v>
      </c>
      <c r="F64" s="34"/>
    </row>
    <row r="65" spans="1:7" ht="30" customHeight="1">
      <c r="A65" s="16" t="s">
        <v>32</v>
      </c>
      <c r="B65" s="94" t="s">
        <v>128</v>
      </c>
      <c r="C65" s="95"/>
      <c r="D65" s="35" t="s">
        <v>29</v>
      </c>
      <c r="E65" s="33" t="s">
        <v>37</v>
      </c>
      <c r="F65" s="34"/>
    </row>
    <row r="66" spans="1:7" ht="30" customHeight="1">
      <c r="A66" s="16" t="s">
        <v>32</v>
      </c>
      <c r="B66" s="94" t="s">
        <v>115</v>
      </c>
      <c r="C66" s="95"/>
      <c r="D66" s="35" t="s">
        <v>29</v>
      </c>
      <c r="E66" s="33" t="s">
        <v>37</v>
      </c>
      <c r="F66" s="34"/>
    </row>
    <row r="67" spans="1:7" ht="30" customHeight="1" thickBot="1">
      <c r="A67" s="17" t="s">
        <v>32</v>
      </c>
      <c r="B67" s="94" t="s">
        <v>20</v>
      </c>
      <c r="C67" s="95"/>
      <c r="D67" s="35" t="s">
        <v>28</v>
      </c>
      <c r="E67" s="36" t="s">
        <v>37</v>
      </c>
      <c r="F67" s="37"/>
    </row>
    <row r="68" spans="1:7" ht="30" customHeight="1" thickTop="1">
      <c r="A68" s="11"/>
      <c r="B68" s="11"/>
      <c r="C68" s="38"/>
      <c r="D68" s="39"/>
      <c r="E68" s="48"/>
      <c r="F68" s="41"/>
      <c r="G68" s="5"/>
    </row>
    <row r="69" spans="1:7" ht="30" customHeight="1">
      <c r="A69" s="72" t="s">
        <v>97</v>
      </c>
      <c r="B69" s="72"/>
      <c r="C69" s="72"/>
      <c r="D69" s="72"/>
      <c r="E69" s="72"/>
      <c r="F69" s="72"/>
    </row>
    <row r="70" spans="1:7" s="3" customFormat="1" ht="30" customHeight="1" thickBot="1">
      <c r="A70" s="42"/>
      <c r="B70" s="98" t="s">
        <v>35</v>
      </c>
      <c r="C70" s="93"/>
      <c r="D70" s="15" t="s">
        <v>87</v>
      </c>
      <c r="E70" s="25" t="s">
        <v>36</v>
      </c>
      <c r="F70" s="49" t="s">
        <v>33</v>
      </c>
      <c r="G70" s="26"/>
    </row>
    <row r="71" spans="1:7" ht="30" customHeight="1" thickTop="1">
      <c r="A71" s="16" t="s">
        <v>32</v>
      </c>
      <c r="B71" s="94" t="s">
        <v>19</v>
      </c>
      <c r="C71" s="95"/>
      <c r="D71" s="35" t="s">
        <v>16</v>
      </c>
      <c r="E71" s="50" t="s">
        <v>37</v>
      </c>
      <c r="F71" s="34"/>
    </row>
    <row r="72" spans="1:7" ht="30" customHeight="1">
      <c r="A72" s="16" t="s">
        <v>32</v>
      </c>
      <c r="B72" s="94" t="s">
        <v>81</v>
      </c>
      <c r="C72" s="95"/>
      <c r="D72" s="35" t="s">
        <v>119</v>
      </c>
      <c r="E72" s="50" t="s">
        <v>37</v>
      </c>
      <c r="F72" s="34"/>
    </row>
    <row r="73" spans="1:7" ht="30" customHeight="1">
      <c r="A73" s="16" t="s">
        <v>32</v>
      </c>
      <c r="B73" s="94" t="s">
        <v>82</v>
      </c>
      <c r="C73" s="95"/>
      <c r="D73" s="35" t="s">
        <v>79</v>
      </c>
      <c r="E73" s="50" t="s">
        <v>37</v>
      </c>
      <c r="F73" s="34"/>
    </row>
    <row r="74" spans="1:7" ht="30" customHeight="1">
      <c r="A74" s="16" t="s">
        <v>32</v>
      </c>
      <c r="B74" s="94" t="s">
        <v>24</v>
      </c>
      <c r="C74" s="95"/>
      <c r="D74" s="35" t="s">
        <v>17</v>
      </c>
      <c r="E74" s="50" t="s">
        <v>37</v>
      </c>
      <c r="F74" s="34"/>
    </row>
    <row r="75" spans="1:7" ht="30" customHeight="1">
      <c r="A75" s="16" t="s">
        <v>32</v>
      </c>
      <c r="B75" s="94" t="s">
        <v>25</v>
      </c>
      <c r="C75" s="95"/>
      <c r="D75" s="35" t="s">
        <v>17</v>
      </c>
      <c r="E75" s="50" t="s">
        <v>37</v>
      </c>
      <c r="F75" s="34"/>
    </row>
    <row r="76" spans="1:7" ht="30" customHeight="1">
      <c r="A76" s="16" t="s">
        <v>32</v>
      </c>
      <c r="B76" s="94" t="s">
        <v>83</v>
      </c>
      <c r="C76" s="95"/>
      <c r="D76" s="35" t="s">
        <v>30</v>
      </c>
      <c r="E76" s="50" t="s">
        <v>37</v>
      </c>
      <c r="F76" s="34"/>
    </row>
    <row r="77" spans="1:7" ht="30" customHeight="1">
      <c r="A77" s="16" t="s">
        <v>32</v>
      </c>
      <c r="B77" s="94" t="s">
        <v>123</v>
      </c>
      <c r="C77" s="95"/>
      <c r="D77" s="35" t="s">
        <v>0</v>
      </c>
      <c r="E77" s="50" t="s">
        <v>37</v>
      </c>
      <c r="F77" s="34"/>
    </row>
    <row r="78" spans="1:7" ht="30" customHeight="1">
      <c r="A78" s="16" t="s">
        <v>32</v>
      </c>
      <c r="B78" s="94" t="s">
        <v>84</v>
      </c>
      <c r="C78" s="95"/>
      <c r="D78" s="35" t="s">
        <v>14</v>
      </c>
      <c r="E78" s="50" t="s">
        <v>37</v>
      </c>
      <c r="F78" s="34"/>
    </row>
    <row r="79" spans="1:7" ht="30" customHeight="1">
      <c r="A79" s="16" t="s">
        <v>32</v>
      </c>
      <c r="B79" s="114" t="s">
        <v>8</v>
      </c>
      <c r="C79" s="115"/>
      <c r="D79" s="35" t="s">
        <v>5</v>
      </c>
      <c r="E79" s="50" t="s">
        <v>37</v>
      </c>
      <c r="F79" s="34"/>
    </row>
    <row r="80" spans="1:7" ht="30" customHeight="1" thickBot="1">
      <c r="A80" s="17" t="s">
        <v>32</v>
      </c>
      <c r="B80" s="94" t="s">
        <v>21</v>
      </c>
      <c r="C80" s="95"/>
      <c r="D80" s="35" t="s">
        <v>28</v>
      </c>
      <c r="E80" s="51" t="s">
        <v>37</v>
      </c>
      <c r="F80" s="37"/>
    </row>
    <row r="81" spans="1:6" ht="30" customHeight="1" thickTop="1">
      <c r="A81" s="11"/>
      <c r="B81" s="11"/>
      <c r="C81" s="44"/>
      <c r="D81" s="39"/>
      <c r="E81" s="40"/>
      <c r="F81" s="41"/>
    </row>
    <row r="82" spans="1:6" ht="30" customHeight="1">
      <c r="A82" s="72" t="s">
        <v>98</v>
      </c>
      <c r="B82" s="72"/>
      <c r="C82" s="72"/>
      <c r="D82" s="72"/>
      <c r="E82" s="72"/>
      <c r="F82" s="72"/>
    </row>
    <row r="83" spans="1:6" ht="30" customHeight="1" thickBot="1">
      <c r="A83" s="52"/>
      <c r="B83" s="93" t="s">
        <v>35</v>
      </c>
      <c r="C83" s="93"/>
      <c r="D83" s="67" t="s">
        <v>34</v>
      </c>
      <c r="E83" s="25" t="s">
        <v>36</v>
      </c>
      <c r="F83" s="42" t="s">
        <v>33</v>
      </c>
    </row>
    <row r="84" spans="1:6" ht="30" customHeight="1" thickTop="1" thickBot="1">
      <c r="A84" s="20" t="s">
        <v>32</v>
      </c>
      <c r="B84" s="91" t="s">
        <v>85</v>
      </c>
      <c r="C84" s="92"/>
      <c r="D84" s="35" t="s">
        <v>30</v>
      </c>
      <c r="E84" s="53" t="s">
        <v>37</v>
      </c>
      <c r="F84" s="54"/>
    </row>
    <row r="85" spans="1:6" ht="30" customHeight="1" thickTop="1">
      <c r="A85" s="11"/>
      <c r="B85" s="11"/>
      <c r="C85" s="44"/>
      <c r="D85" s="39"/>
      <c r="E85" s="40"/>
      <c r="F85" s="41"/>
    </row>
    <row r="86" spans="1:6" ht="30" customHeight="1">
      <c r="A86" s="72" t="s">
        <v>99</v>
      </c>
      <c r="B86" s="72"/>
      <c r="C86" s="72"/>
      <c r="D86" s="72"/>
      <c r="E86" s="72"/>
      <c r="F86" s="72"/>
    </row>
    <row r="87" spans="1:6" s="3" customFormat="1" ht="30" customHeight="1" thickBot="1">
      <c r="A87" s="42"/>
      <c r="B87" s="93" t="s">
        <v>35</v>
      </c>
      <c r="C87" s="93"/>
      <c r="D87" s="15" t="s">
        <v>34</v>
      </c>
      <c r="E87" s="25" t="s">
        <v>36</v>
      </c>
      <c r="F87" s="42" t="s">
        <v>33</v>
      </c>
    </row>
    <row r="88" spans="1:6" ht="30" customHeight="1" thickTop="1">
      <c r="A88" s="19" t="s">
        <v>32</v>
      </c>
      <c r="B88" s="94" t="s">
        <v>26</v>
      </c>
      <c r="C88" s="95"/>
      <c r="D88" s="35" t="s">
        <v>122</v>
      </c>
      <c r="E88" s="55" t="s">
        <v>37</v>
      </c>
      <c r="F88" s="43"/>
    </row>
    <row r="89" spans="1:6" ht="30" customHeight="1">
      <c r="A89" s="16" t="s">
        <v>32</v>
      </c>
      <c r="B89" s="96" t="s">
        <v>45</v>
      </c>
      <c r="C89" s="97"/>
      <c r="D89" s="56" t="s">
        <v>47</v>
      </c>
      <c r="E89" s="33" t="s">
        <v>37</v>
      </c>
      <c r="F89" s="34"/>
    </row>
    <row r="90" spans="1:6" ht="30" customHeight="1" thickBot="1">
      <c r="A90" s="17" t="s">
        <v>32</v>
      </c>
      <c r="B90" s="94" t="s">
        <v>42</v>
      </c>
      <c r="C90" s="95"/>
      <c r="D90" s="35" t="s">
        <v>11</v>
      </c>
      <c r="E90" s="36" t="s">
        <v>37</v>
      </c>
      <c r="F90" s="37"/>
    </row>
    <row r="91" spans="1:6" s="5" customFormat="1" ht="30" customHeight="1" thickTop="1">
      <c r="A91" s="11"/>
      <c r="B91" s="11"/>
      <c r="C91" s="38"/>
      <c r="D91" s="39"/>
      <c r="E91" s="40"/>
      <c r="F91" s="41"/>
    </row>
    <row r="92" spans="1:6" s="5" customFormat="1" ht="30" customHeight="1">
      <c r="A92" s="72" t="s">
        <v>100</v>
      </c>
      <c r="B92" s="72"/>
      <c r="C92" s="72"/>
      <c r="D92" s="72"/>
      <c r="E92" s="72"/>
      <c r="F92" s="72"/>
    </row>
    <row r="93" spans="1:6" s="3" customFormat="1" ht="30" customHeight="1" thickBot="1">
      <c r="A93" s="52"/>
      <c r="B93" s="98" t="s">
        <v>35</v>
      </c>
      <c r="C93" s="93"/>
      <c r="D93" s="15" t="s">
        <v>34</v>
      </c>
      <c r="E93" s="25" t="s">
        <v>36</v>
      </c>
      <c r="F93" s="42" t="s">
        <v>33</v>
      </c>
    </row>
    <row r="94" spans="1:6" s="3" customFormat="1" ht="30" customHeight="1" thickTop="1">
      <c r="A94" s="19" t="s">
        <v>32</v>
      </c>
      <c r="B94" s="110" t="s">
        <v>91</v>
      </c>
      <c r="C94" s="111"/>
      <c r="D94" s="35" t="s">
        <v>73</v>
      </c>
      <c r="E94" s="31" t="s">
        <v>37</v>
      </c>
      <c r="F94" s="57"/>
    </row>
    <row r="95" spans="1:6" ht="30" customHeight="1">
      <c r="A95" s="16" t="s">
        <v>32</v>
      </c>
      <c r="B95" s="94" t="s">
        <v>27</v>
      </c>
      <c r="C95" s="95"/>
      <c r="D95" s="35" t="s">
        <v>122</v>
      </c>
      <c r="E95" s="33" t="s">
        <v>37</v>
      </c>
      <c r="F95" s="34"/>
    </row>
    <row r="96" spans="1:6" ht="30" customHeight="1" thickBot="1">
      <c r="A96" s="28" t="s">
        <v>32</v>
      </c>
      <c r="B96" s="94" t="s">
        <v>86</v>
      </c>
      <c r="C96" s="95"/>
      <c r="D96" s="35" t="s">
        <v>30</v>
      </c>
      <c r="E96" s="58" t="s">
        <v>37</v>
      </c>
      <c r="F96" s="59"/>
    </row>
    <row r="97" spans="1:7" s="5" customFormat="1" ht="30" customHeight="1" thickTop="1">
      <c r="A97" s="29"/>
      <c r="B97" s="11"/>
      <c r="C97" s="38"/>
      <c r="D97" s="39"/>
      <c r="E97" s="48"/>
      <c r="F97" s="60"/>
    </row>
    <row r="98" spans="1:7" s="5" customFormat="1" ht="30" customHeight="1">
      <c r="A98" s="71" t="s">
        <v>101</v>
      </c>
      <c r="B98" s="71"/>
      <c r="C98" s="71"/>
      <c r="D98" s="71"/>
      <c r="E98" s="71"/>
      <c r="F98" s="71"/>
    </row>
    <row r="99" spans="1:7" s="3" customFormat="1" ht="30" customHeight="1" thickBot="1">
      <c r="A99" s="42"/>
      <c r="B99" s="93" t="s">
        <v>35</v>
      </c>
      <c r="C99" s="93"/>
      <c r="D99" s="68" t="s">
        <v>34</v>
      </c>
      <c r="E99" s="27" t="s">
        <v>36</v>
      </c>
      <c r="F99" s="42" t="s">
        <v>33</v>
      </c>
    </row>
    <row r="100" spans="1:7" ht="30" customHeight="1" thickTop="1" thickBot="1">
      <c r="A100" s="20" t="s">
        <v>32</v>
      </c>
      <c r="B100" s="94" t="s">
        <v>12</v>
      </c>
      <c r="C100" s="95"/>
      <c r="D100" s="35" t="s">
        <v>120</v>
      </c>
      <c r="E100" s="53" t="s">
        <v>37</v>
      </c>
      <c r="F100" s="61"/>
    </row>
    <row r="101" spans="1:7" ht="30" customHeight="1" thickTop="1">
      <c r="A101" s="11"/>
      <c r="B101" s="11"/>
      <c r="C101" s="62"/>
      <c r="D101" s="63"/>
      <c r="E101" s="40"/>
      <c r="F101" s="41"/>
    </row>
    <row r="102" spans="1:7" ht="30" customHeight="1">
      <c r="A102" s="71" t="s">
        <v>102</v>
      </c>
      <c r="B102" s="71"/>
      <c r="C102" s="71"/>
      <c r="D102" s="71"/>
      <c r="E102" s="71"/>
      <c r="F102" s="71"/>
    </row>
    <row r="103" spans="1:7" s="3" customFormat="1" ht="30" customHeight="1" thickBot="1">
      <c r="A103" s="42"/>
      <c r="B103" s="93" t="s">
        <v>35</v>
      </c>
      <c r="C103" s="93"/>
      <c r="D103" s="68" t="s">
        <v>34</v>
      </c>
      <c r="E103" s="25" t="s">
        <v>36</v>
      </c>
      <c r="F103" s="118" t="s">
        <v>33</v>
      </c>
      <c r="G103" s="26"/>
    </row>
    <row r="104" spans="1:7" ht="30" customHeight="1" thickTop="1">
      <c r="A104" s="16" t="s">
        <v>32</v>
      </c>
      <c r="B104" s="94" t="s">
        <v>13</v>
      </c>
      <c r="C104" s="95"/>
      <c r="D104" s="35" t="s">
        <v>120</v>
      </c>
      <c r="E104" s="33" t="s">
        <v>37</v>
      </c>
      <c r="F104" s="32"/>
    </row>
    <row r="105" spans="1:7" ht="30" customHeight="1">
      <c r="A105" s="16" t="s">
        <v>32</v>
      </c>
      <c r="B105" s="94" t="s">
        <v>90</v>
      </c>
      <c r="C105" s="95"/>
      <c r="D105" s="35" t="s">
        <v>73</v>
      </c>
      <c r="E105" s="33" t="s">
        <v>37</v>
      </c>
      <c r="F105" s="34"/>
    </row>
    <row r="106" spans="1:7" ht="30" customHeight="1">
      <c r="A106" s="16" t="s">
        <v>32</v>
      </c>
      <c r="B106" s="94" t="s">
        <v>89</v>
      </c>
      <c r="C106" s="95"/>
      <c r="D106" s="35" t="s">
        <v>73</v>
      </c>
      <c r="E106" s="33" t="s">
        <v>37</v>
      </c>
      <c r="F106" s="34"/>
    </row>
    <row r="107" spans="1:7" ht="30" customHeight="1" thickBot="1">
      <c r="A107" s="17" t="s">
        <v>32</v>
      </c>
      <c r="B107" s="94" t="s">
        <v>2</v>
      </c>
      <c r="C107" s="95"/>
      <c r="D107" s="35" t="s">
        <v>29</v>
      </c>
      <c r="E107" s="36" t="s">
        <v>37</v>
      </c>
      <c r="F107" s="37"/>
    </row>
    <row r="108" spans="1:7" ht="30" customHeight="1" thickTop="1" thickBot="1">
      <c r="A108" s="64"/>
      <c r="B108" s="64"/>
      <c r="C108" s="65"/>
      <c r="D108" s="66"/>
      <c r="E108" s="66"/>
      <c r="F108" s="64"/>
    </row>
    <row r="109" spans="1:7" ht="30" customHeight="1" thickTop="1">
      <c r="A109" s="64"/>
      <c r="B109" s="99" t="s">
        <v>88</v>
      </c>
      <c r="C109" s="100"/>
      <c r="D109" s="100"/>
      <c r="E109" s="100"/>
      <c r="F109" s="101"/>
    </row>
    <row r="110" spans="1:7" ht="30" customHeight="1">
      <c r="A110" s="64"/>
      <c r="B110" s="102"/>
      <c r="C110" s="103"/>
      <c r="D110" s="103"/>
      <c r="E110" s="103"/>
      <c r="F110" s="104"/>
    </row>
    <row r="111" spans="1:7" ht="30" customHeight="1">
      <c r="A111" s="64"/>
      <c r="B111" s="102"/>
      <c r="C111" s="103"/>
      <c r="D111" s="103"/>
      <c r="E111" s="103"/>
      <c r="F111" s="104"/>
    </row>
    <row r="112" spans="1:7" ht="30" customHeight="1">
      <c r="A112" s="64"/>
      <c r="B112" s="102"/>
      <c r="C112" s="103"/>
      <c r="D112" s="103"/>
      <c r="E112" s="103"/>
      <c r="F112" s="104"/>
    </row>
    <row r="113" spans="1:7" ht="30" customHeight="1">
      <c r="A113" s="64"/>
      <c r="B113" s="102"/>
      <c r="C113" s="103"/>
      <c r="D113" s="103"/>
      <c r="E113" s="103"/>
      <c r="F113" s="104"/>
    </row>
    <row r="114" spans="1:7" ht="30" customHeight="1">
      <c r="A114" s="64"/>
      <c r="B114" s="102"/>
      <c r="C114" s="103"/>
      <c r="D114" s="103"/>
      <c r="E114" s="103"/>
      <c r="F114" s="104"/>
    </row>
    <row r="115" spans="1:7" ht="30" customHeight="1" thickBot="1">
      <c r="A115" s="64"/>
      <c r="B115" s="105"/>
      <c r="C115" s="106"/>
      <c r="D115" s="106"/>
      <c r="E115" s="106"/>
      <c r="F115" s="107"/>
    </row>
    <row r="116" spans="1:7" ht="30" customHeight="1" thickTop="1">
      <c r="A116" s="41"/>
      <c r="B116" s="69"/>
      <c r="C116" s="70"/>
      <c r="D116" s="69"/>
      <c r="E116" s="69"/>
      <c r="F116" s="69"/>
      <c r="G116" s="5"/>
    </row>
    <row r="117" spans="1:7" ht="30" customHeight="1">
      <c r="A117" s="10"/>
      <c r="B117" s="13"/>
      <c r="D117" s="13"/>
      <c r="E117" s="13"/>
      <c r="F117" s="13"/>
    </row>
  </sheetData>
  <sheetProtection selectLockedCells="1"/>
  <dataConsolidate/>
  <mergeCells count="99">
    <mergeCell ref="B12:C12"/>
    <mergeCell ref="B13:C13"/>
    <mergeCell ref="B49:C49"/>
    <mergeCell ref="B45:C45"/>
    <mergeCell ref="B46:C46"/>
    <mergeCell ref="B47:C47"/>
    <mergeCell ref="B109:F115"/>
    <mergeCell ref="B28:C28"/>
    <mergeCell ref="B29:C29"/>
    <mergeCell ref="B50:C50"/>
    <mergeCell ref="B106:C106"/>
    <mergeCell ref="B94:C94"/>
    <mergeCell ref="B71:C71"/>
    <mergeCell ref="B72:C72"/>
    <mergeCell ref="B73:C73"/>
    <mergeCell ref="B53:C53"/>
    <mergeCell ref="B44:C44"/>
    <mergeCell ref="B48:C48"/>
    <mergeCell ref="A43:F43"/>
    <mergeCell ref="A82:F82"/>
    <mergeCell ref="B78:C78"/>
    <mergeCell ref="B79:C79"/>
    <mergeCell ref="B80:C80"/>
    <mergeCell ref="B58:C58"/>
    <mergeCell ref="B74:C74"/>
    <mergeCell ref="B75:C75"/>
    <mergeCell ref="B76:C76"/>
    <mergeCell ref="B77:C77"/>
    <mergeCell ref="B70:C70"/>
    <mergeCell ref="B64:C64"/>
    <mergeCell ref="B65:C65"/>
    <mergeCell ref="B66:C66"/>
    <mergeCell ref="B67:C67"/>
    <mergeCell ref="B104:C104"/>
    <mergeCell ref="B83:C83"/>
    <mergeCell ref="B84:C84"/>
    <mergeCell ref="B105:C105"/>
    <mergeCell ref="B107:C107"/>
    <mergeCell ref="B99:C99"/>
    <mergeCell ref="B100:C100"/>
    <mergeCell ref="B87:C87"/>
    <mergeCell ref="B88:C88"/>
    <mergeCell ref="B89:C89"/>
    <mergeCell ref="B90:C90"/>
    <mergeCell ref="B93:C93"/>
    <mergeCell ref="B95:C95"/>
    <mergeCell ref="B96:C96"/>
    <mergeCell ref="B103:C103"/>
    <mergeCell ref="B57:C57"/>
    <mergeCell ref="B63:C63"/>
    <mergeCell ref="B54:C54"/>
    <mergeCell ref="B55:C55"/>
    <mergeCell ref="B56:C56"/>
    <mergeCell ref="B59:C59"/>
    <mergeCell ref="B60:C60"/>
    <mergeCell ref="B61:C61"/>
    <mergeCell ref="B62:C62"/>
    <mergeCell ref="B32:C32"/>
    <mergeCell ref="B33:C33"/>
    <mergeCell ref="B40:C40"/>
    <mergeCell ref="B41:C41"/>
    <mergeCell ref="B35:C35"/>
    <mergeCell ref="B34:C34"/>
    <mergeCell ref="B36:C36"/>
    <mergeCell ref="B37:C37"/>
    <mergeCell ref="B38:C38"/>
    <mergeCell ref="B39:C39"/>
    <mergeCell ref="B17:C17"/>
    <mergeCell ref="B25:C25"/>
    <mergeCell ref="B26:C26"/>
    <mergeCell ref="B27:C27"/>
    <mergeCell ref="B30:C30"/>
    <mergeCell ref="B31:C31"/>
    <mergeCell ref="B20:C20"/>
    <mergeCell ref="B21:C21"/>
    <mergeCell ref="B22:C22"/>
    <mergeCell ref="B23:C23"/>
    <mergeCell ref="B24:C24"/>
    <mergeCell ref="A52:F52"/>
    <mergeCell ref="A69:F69"/>
    <mergeCell ref="A86:F86"/>
    <mergeCell ref="A92:F92"/>
    <mergeCell ref="A98:F98"/>
    <mergeCell ref="A102:F102"/>
    <mergeCell ref="A1:B1"/>
    <mergeCell ref="A2:B2"/>
    <mergeCell ref="A3:B3"/>
    <mergeCell ref="B5:F5"/>
    <mergeCell ref="B6:F6"/>
    <mergeCell ref="B7:F7"/>
    <mergeCell ref="B8:F8"/>
    <mergeCell ref="E1:F3"/>
    <mergeCell ref="A10:F10"/>
    <mergeCell ref="B18:C18"/>
    <mergeCell ref="B19:C19"/>
    <mergeCell ref="B11:C11"/>
    <mergeCell ref="B14:C14"/>
    <mergeCell ref="B15:C15"/>
    <mergeCell ref="B16:C16"/>
  </mergeCells>
  <phoneticPr fontId="3"/>
  <dataValidations disablePrompts="1" count="7">
    <dataValidation type="list" allowBlank="1" showInputMessage="1" showErrorMessage="1" sqref="WUY982990:WUY983090 IM65486:IM65586 SI65486:SI65586 ACE65486:ACE65586 AMA65486:AMA65586 AVW65486:AVW65586 BFS65486:BFS65586 BPO65486:BPO65586 BZK65486:BZK65586 CJG65486:CJG65586 CTC65486:CTC65586 DCY65486:DCY65586 DMU65486:DMU65586 DWQ65486:DWQ65586 EGM65486:EGM65586 EQI65486:EQI65586 FAE65486:FAE65586 FKA65486:FKA65586 FTW65486:FTW65586 GDS65486:GDS65586 GNO65486:GNO65586 GXK65486:GXK65586 HHG65486:HHG65586 HRC65486:HRC65586 IAY65486:IAY65586 IKU65486:IKU65586 IUQ65486:IUQ65586 JEM65486:JEM65586 JOI65486:JOI65586 JYE65486:JYE65586 KIA65486:KIA65586 KRW65486:KRW65586 LBS65486:LBS65586 LLO65486:LLO65586 LVK65486:LVK65586 MFG65486:MFG65586 MPC65486:MPC65586 MYY65486:MYY65586 NIU65486:NIU65586 NSQ65486:NSQ65586 OCM65486:OCM65586 OMI65486:OMI65586 OWE65486:OWE65586 PGA65486:PGA65586 PPW65486:PPW65586 PZS65486:PZS65586 QJO65486:QJO65586 QTK65486:QTK65586 RDG65486:RDG65586 RNC65486:RNC65586 RWY65486:RWY65586 SGU65486:SGU65586 SQQ65486:SQQ65586 TAM65486:TAM65586 TKI65486:TKI65586 TUE65486:TUE65586 UEA65486:UEA65586 UNW65486:UNW65586 UXS65486:UXS65586 VHO65486:VHO65586 VRK65486:VRK65586 WBG65486:WBG65586 WLC65486:WLC65586 WUY65486:WUY65586 IM131022:IM131122 SI131022:SI131122 ACE131022:ACE131122 AMA131022:AMA131122 AVW131022:AVW131122 BFS131022:BFS131122 BPO131022:BPO131122 BZK131022:BZK131122 CJG131022:CJG131122 CTC131022:CTC131122 DCY131022:DCY131122 DMU131022:DMU131122 DWQ131022:DWQ131122 EGM131022:EGM131122 EQI131022:EQI131122 FAE131022:FAE131122 FKA131022:FKA131122 FTW131022:FTW131122 GDS131022:GDS131122 GNO131022:GNO131122 GXK131022:GXK131122 HHG131022:HHG131122 HRC131022:HRC131122 IAY131022:IAY131122 IKU131022:IKU131122 IUQ131022:IUQ131122 JEM131022:JEM131122 JOI131022:JOI131122 JYE131022:JYE131122 KIA131022:KIA131122 KRW131022:KRW131122 LBS131022:LBS131122 LLO131022:LLO131122 LVK131022:LVK131122 MFG131022:MFG131122 MPC131022:MPC131122 MYY131022:MYY131122 NIU131022:NIU131122 NSQ131022:NSQ131122 OCM131022:OCM131122 OMI131022:OMI131122 OWE131022:OWE131122 PGA131022:PGA131122 PPW131022:PPW131122 PZS131022:PZS131122 QJO131022:QJO131122 QTK131022:QTK131122 RDG131022:RDG131122 RNC131022:RNC131122 RWY131022:RWY131122 SGU131022:SGU131122 SQQ131022:SQQ131122 TAM131022:TAM131122 TKI131022:TKI131122 TUE131022:TUE131122 UEA131022:UEA131122 UNW131022:UNW131122 UXS131022:UXS131122 VHO131022:VHO131122 VRK131022:VRK131122 WBG131022:WBG131122 WLC131022:WLC131122 WUY131022:WUY131122 IM196558:IM196658 SI196558:SI196658 ACE196558:ACE196658 AMA196558:AMA196658 AVW196558:AVW196658 BFS196558:BFS196658 BPO196558:BPO196658 BZK196558:BZK196658 CJG196558:CJG196658 CTC196558:CTC196658 DCY196558:DCY196658 DMU196558:DMU196658 DWQ196558:DWQ196658 EGM196558:EGM196658 EQI196558:EQI196658 FAE196558:FAE196658 FKA196558:FKA196658 FTW196558:FTW196658 GDS196558:GDS196658 GNO196558:GNO196658 GXK196558:GXK196658 HHG196558:HHG196658 HRC196558:HRC196658 IAY196558:IAY196658 IKU196558:IKU196658 IUQ196558:IUQ196658 JEM196558:JEM196658 JOI196558:JOI196658 JYE196558:JYE196658 KIA196558:KIA196658 KRW196558:KRW196658 LBS196558:LBS196658 LLO196558:LLO196658 LVK196558:LVK196658 MFG196558:MFG196658 MPC196558:MPC196658 MYY196558:MYY196658 NIU196558:NIU196658 NSQ196558:NSQ196658 OCM196558:OCM196658 OMI196558:OMI196658 OWE196558:OWE196658 PGA196558:PGA196658 PPW196558:PPW196658 PZS196558:PZS196658 QJO196558:QJO196658 QTK196558:QTK196658 RDG196558:RDG196658 RNC196558:RNC196658 RWY196558:RWY196658 SGU196558:SGU196658 SQQ196558:SQQ196658 TAM196558:TAM196658 TKI196558:TKI196658 TUE196558:TUE196658 UEA196558:UEA196658 UNW196558:UNW196658 UXS196558:UXS196658 VHO196558:VHO196658 VRK196558:VRK196658 WBG196558:WBG196658 WLC196558:WLC196658 WUY196558:WUY196658 IM262094:IM262194 SI262094:SI262194 ACE262094:ACE262194 AMA262094:AMA262194 AVW262094:AVW262194 BFS262094:BFS262194 BPO262094:BPO262194 BZK262094:BZK262194 CJG262094:CJG262194 CTC262094:CTC262194 DCY262094:DCY262194 DMU262094:DMU262194 DWQ262094:DWQ262194 EGM262094:EGM262194 EQI262094:EQI262194 FAE262094:FAE262194 FKA262094:FKA262194 FTW262094:FTW262194 GDS262094:GDS262194 GNO262094:GNO262194 GXK262094:GXK262194 HHG262094:HHG262194 HRC262094:HRC262194 IAY262094:IAY262194 IKU262094:IKU262194 IUQ262094:IUQ262194 JEM262094:JEM262194 JOI262094:JOI262194 JYE262094:JYE262194 KIA262094:KIA262194 KRW262094:KRW262194 LBS262094:LBS262194 LLO262094:LLO262194 LVK262094:LVK262194 MFG262094:MFG262194 MPC262094:MPC262194 MYY262094:MYY262194 NIU262094:NIU262194 NSQ262094:NSQ262194 OCM262094:OCM262194 OMI262094:OMI262194 OWE262094:OWE262194 PGA262094:PGA262194 PPW262094:PPW262194 PZS262094:PZS262194 QJO262094:QJO262194 QTK262094:QTK262194 RDG262094:RDG262194 RNC262094:RNC262194 RWY262094:RWY262194 SGU262094:SGU262194 SQQ262094:SQQ262194 TAM262094:TAM262194 TKI262094:TKI262194 TUE262094:TUE262194 UEA262094:UEA262194 UNW262094:UNW262194 UXS262094:UXS262194 VHO262094:VHO262194 VRK262094:VRK262194 WBG262094:WBG262194 WLC262094:WLC262194 WUY262094:WUY262194 IM327630:IM327730 SI327630:SI327730 ACE327630:ACE327730 AMA327630:AMA327730 AVW327630:AVW327730 BFS327630:BFS327730 BPO327630:BPO327730 BZK327630:BZK327730 CJG327630:CJG327730 CTC327630:CTC327730 DCY327630:DCY327730 DMU327630:DMU327730 DWQ327630:DWQ327730 EGM327630:EGM327730 EQI327630:EQI327730 FAE327630:FAE327730 FKA327630:FKA327730 FTW327630:FTW327730 GDS327630:GDS327730 GNO327630:GNO327730 GXK327630:GXK327730 HHG327630:HHG327730 HRC327630:HRC327730 IAY327630:IAY327730 IKU327630:IKU327730 IUQ327630:IUQ327730 JEM327630:JEM327730 JOI327630:JOI327730 JYE327630:JYE327730 KIA327630:KIA327730 KRW327630:KRW327730 LBS327630:LBS327730 LLO327630:LLO327730 LVK327630:LVK327730 MFG327630:MFG327730 MPC327630:MPC327730 MYY327630:MYY327730 NIU327630:NIU327730 NSQ327630:NSQ327730 OCM327630:OCM327730 OMI327630:OMI327730 OWE327630:OWE327730 PGA327630:PGA327730 PPW327630:PPW327730 PZS327630:PZS327730 QJO327630:QJO327730 QTK327630:QTK327730 RDG327630:RDG327730 RNC327630:RNC327730 RWY327630:RWY327730 SGU327630:SGU327730 SQQ327630:SQQ327730 TAM327630:TAM327730 TKI327630:TKI327730 TUE327630:TUE327730 UEA327630:UEA327730 UNW327630:UNW327730 UXS327630:UXS327730 VHO327630:VHO327730 VRK327630:VRK327730 WBG327630:WBG327730 WLC327630:WLC327730 WUY327630:WUY327730 IM393166:IM393266 SI393166:SI393266 ACE393166:ACE393266 AMA393166:AMA393266 AVW393166:AVW393266 BFS393166:BFS393266 BPO393166:BPO393266 BZK393166:BZK393266 CJG393166:CJG393266 CTC393166:CTC393266 DCY393166:DCY393266 DMU393166:DMU393266 DWQ393166:DWQ393266 EGM393166:EGM393266 EQI393166:EQI393266 FAE393166:FAE393266 FKA393166:FKA393266 FTW393166:FTW393266 GDS393166:GDS393266 GNO393166:GNO393266 GXK393166:GXK393266 HHG393166:HHG393266 HRC393166:HRC393266 IAY393166:IAY393266 IKU393166:IKU393266 IUQ393166:IUQ393266 JEM393166:JEM393266 JOI393166:JOI393266 JYE393166:JYE393266 KIA393166:KIA393266 KRW393166:KRW393266 LBS393166:LBS393266 LLO393166:LLO393266 LVK393166:LVK393266 MFG393166:MFG393266 MPC393166:MPC393266 MYY393166:MYY393266 NIU393166:NIU393266 NSQ393166:NSQ393266 OCM393166:OCM393266 OMI393166:OMI393266 OWE393166:OWE393266 PGA393166:PGA393266 PPW393166:PPW393266 PZS393166:PZS393266 QJO393166:QJO393266 QTK393166:QTK393266 RDG393166:RDG393266 RNC393166:RNC393266 RWY393166:RWY393266 SGU393166:SGU393266 SQQ393166:SQQ393266 TAM393166:TAM393266 TKI393166:TKI393266 TUE393166:TUE393266 UEA393166:UEA393266 UNW393166:UNW393266 UXS393166:UXS393266 VHO393166:VHO393266 VRK393166:VRK393266 WBG393166:WBG393266 WLC393166:WLC393266 WUY393166:WUY393266 IM458702:IM458802 SI458702:SI458802 ACE458702:ACE458802 AMA458702:AMA458802 AVW458702:AVW458802 BFS458702:BFS458802 BPO458702:BPO458802 BZK458702:BZK458802 CJG458702:CJG458802 CTC458702:CTC458802 DCY458702:DCY458802 DMU458702:DMU458802 DWQ458702:DWQ458802 EGM458702:EGM458802 EQI458702:EQI458802 FAE458702:FAE458802 FKA458702:FKA458802 FTW458702:FTW458802 GDS458702:GDS458802 GNO458702:GNO458802 GXK458702:GXK458802 HHG458702:HHG458802 HRC458702:HRC458802 IAY458702:IAY458802 IKU458702:IKU458802 IUQ458702:IUQ458802 JEM458702:JEM458802 JOI458702:JOI458802 JYE458702:JYE458802 KIA458702:KIA458802 KRW458702:KRW458802 LBS458702:LBS458802 LLO458702:LLO458802 LVK458702:LVK458802 MFG458702:MFG458802 MPC458702:MPC458802 MYY458702:MYY458802 NIU458702:NIU458802 NSQ458702:NSQ458802 OCM458702:OCM458802 OMI458702:OMI458802 OWE458702:OWE458802 PGA458702:PGA458802 PPW458702:PPW458802 PZS458702:PZS458802 QJO458702:QJO458802 QTK458702:QTK458802 RDG458702:RDG458802 RNC458702:RNC458802 RWY458702:RWY458802 SGU458702:SGU458802 SQQ458702:SQQ458802 TAM458702:TAM458802 TKI458702:TKI458802 TUE458702:TUE458802 UEA458702:UEA458802 UNW458702:UNW458802 UXS458702:UXS458802 VHO458702:VHO458802 VRK458702:VRK458802 WBG458702:WBG458802 WLC458702:WLC458802 WUY458702:WUY458802 IM524238:IM524338 SI524238:SI524338 ACE524238:ACE524338 AMA524238:AMA524338 AVW524238:AVW524338 BFS524238:BFS524338 BPO524238:BPO524338 BZK524238:BZK524338 CJG524238:CJG524338 CTC524238:CTC524338 DCY524238:DCY524338 DMU524238:DMU524338 DWQ524238:DWQ524338 EGM524238:EGM524338 EQI524238:EQI524338 FAE524238:FAE524338 FKA524238:FKA524338 FTW524238:FTW524338 GDS524238:GDS524338 GNO524238:GNO524338 GXK524238:GXK524338 HHG524238:HHG524338 HRC524238:HRC524338 IAY524238:IAY524338 IKU524238:IKU524338 IUQ524238:IUQ524338 JEM524238:JEM524338 JOI524238:JOI524338 JYE524238:JYE524338 KIA524238:KIA524338 KRW524238:KRW524338 LBS524238:LBS524338 LLO524238:LLO524338 LVK524238:LVK524338 MFG524238:MFG524338 MPC524238:MPC524338 MYY524238:MYY524338 NIU524238:NIU524338 NSQ524238:NSQ524338 OCM524238:OCM524338 OMI524238:OMI524338 OWE524238:OWE524338 PGA524238:PGA524338 PPW524238:PPW524338 PZS524238:PZS524338 QJO524238:QJO524338 QTK524238:QTK524338 RDG524238:RDG524338 RNC524238:RNC524338 RWY524238:RWY524338 SGU524238:SGU524338 SQQ524238:SQQ524338 TAM524238:TAM524338 TKI524238:TKI524338 TUE524238:TUE524338 UEA524238:UEA524338 UNW524238:UNW524338 UXS524238:UXS524338 VHO524238:VHO524338 VRK524238:VRK524338 WBG524238:WBG524338 WLC524238:WLC524338 WUY524238:WUY524338 IM589774:IM589874 SI589774:SI589874 ACE589774:ACE589874 AMA589774:AMA589874 AVW589774:AVW589874 BFS589774:BFS589874 BPO589774:BPO589874 BZK589774:BZK589874 CJG589774:CJG589874 CTC589774:CTC589874 DCY589774:DCY589874 DMU589774:DMU589874 DWQ589774:DWQ589874 EGM589774:EGM589874 EQI589774:EQI589874 FAE589774:FAE589874 FKA589774:FKA589874 FTW589774:FTW589874 GDS589774:GDS589874 GNO589774:GNO589874 GXK589774:GXK589874 HHG589774:HHG589874 HRC589774:HRC589874 IAY589774:IAY589874 IKU589774:IKU589874 IUQ589774:IUQ589874 JEM589774:JEM589874 JOI589774:JOI589874 JYE589774:JYE589874 KIA589774:KIA589874 KRW589774:KRW589874 LBS589774:LBS589874 LLO589774:LLO589874 LVK589774:LVK589874 MFG589774:MFG589874 MPC589774:MPC589874 MYY589774:MYY589874 NIU589774:NIU589874 NSQ589774:NSQ589874 OCM589774:OCM589874 OMI589774:OMI589874 OWE589774:OWE589874 PGA589774:PGA589874 PPW589774:PPW589874 PZS589774:PZS589874 QJO589774:QJO589874 QTK589774:QTK589874 RDG589774:RDG589874 RNC589774:RNC589874 RWY589774:RWY589874 SGU589774:SGU589874 SQQ589774:SQQ589874 TAM589774:TAM589874 TKI589774:TKI589874 TUE589774:TUE589874 UEA589774:UEA589874 UNW589774:UNW589874 UXS589774:UXS589874 VHO589774:VHO589874 VRK589774:VRK589874 WBG589774:WBG589874 WLC589774:WLC589874 WUY589774:WUY589874 IM655310:IM655410 SI655310:SI655410 ACE655310:ACE655410 AMA655310:AMA655410 AVW655310:AVW655410 BFS655310:BFS655410 BPO655310:BPO655410 BZK655310:BZK655410 CJG655310:CJG655410 CTC655310:CTC655410 DCY655310:DCY655410 DMU655310:DMU655410 DWQ655310:DWQ655410 EGM655310:EGM655410 EQI655310:EQI655410 FAE655310:FAE655410 FKA655310:FKA655410 FTW655310:FTW655410 GDS655310:GDS655410 GNO655310:GNO655410 GXK655310:GXK655410 HHG655310:HHG655410 HRC655310:HRC655410 IAY655310:IAY655410 IKU655310:IKU655410 IUQ655310:IUQ655410 JEM655310:JEM655410 JOI655310:JOI655410 JYE655310:JYE655410 KIA655310:KIA655410 KRW655310:KRW655410 LBS655310:LBS655410 LLO655310:LLO655410 LVK655310:LVK655410 MFG655310:MFG655410 MPC655310:MPC655410 MYY655310:MYY655410 NIU655310:NIU655410 NSQ655310:NSQ655410 OCM655310:OCM655410 OMI655310:OMI655410 OWE655310:OWE655410 PGA655310:PGA655410 PPW655310:PPW655410 PZS655310:PZS655410 QJO655310:QJO655410 QTK655310:QTK655410 RDG655310:RDG655410 RNC655310:RNC655410 RWY655310:RWY655410 SGU655310:SGU655410 SQQ655310:SQQ655410 TAM655310:TAM655410 TKI655310:TKI655410 TUE655310:TUE655410 UEA655310:UEA655410 UNW655310:UNW655410 UXS655310:UXS655410 VHO655310:VHO655410 VRK655310:VRK655410 WBG655310:WBG655410 WLC655310:WLC655410 WUY655310:WUY655410 IM720846:IM720946 SI720846:SI720946 ACE720846:ACE720946 AMA720846:AMA720946 AVW720846:AVW720946 BFS720846:BFS720946 BPO720846:BPO720946 BZK720846:BZK720946 CJG720846:CJG720946 CTC720846:CTC720946 DCY720846:DCY720946 DMU720846:DMU720946 DWQ720846:DWQ720946 EGM720846:EGM720946 EQI720846:EQI720946 FAE720846:FAE720946 FKA720846:FKA720946 FTW720846:FTW720946 GDS720846:GDS720946 GNO720846:GNO720946 GXK720846:GXK720946 HHG720846:HHG720946 HRC720846:HRC720946 IAY720846:IAY720946 IKU720846:IKU720946 IUQ720846:IUQ720946 JEM720846:JEM720946 JOI720846:JOI720946 JYE720846:JYE720946 KIA720846:KIA720946 KRW720846:KRW720946 LBS720846:LBS720946 LLO720846:LLO720946 LVK720846:LVK720946 MFG720846:MFG720946 MPC720846:MPC720946 MYY720846:MYY720946 NIU720846:NIU720946 NSQ720846:NSQ720946 OCM720846:OCM720946 OMI720846:OMI720946 OWE720846:OWE720946 PGA720846:PGA720946 PPW720846:PPW720946 PZS720846:PZS720946 QJO720846:QJO720946 QTK720846:QTK720946 RDG720846:RDG720946 RNC720846:RNC720946 RWY720846:RWY720946 SGU720846:SGU720946 SQQ720846:SQQ720946 TAM720846:TAM720946 TKI720846:TKI720946 TUE720846:TUE720946 UEA720846:UEA720946 UNW720846:UNW720946 UXS720846:UXS720946 VHO720846:VHO720946 VRK720846:VRK720946 WBG720846:WBG720946 WLC720846:WLC720946 WUY720846:WUY720946 IM786382:IM786482 SI786382:SI786482 ACE786382:ACE786482 AMA786382:AMA786482 AVW786382:AVW786482 BFS786382:BFS786482 BPO786382:BPO786482 BZK786382:BZK786482 CJG786382:CJG786482 CTC786382:CTC786482 DCY786382:DCY786482 DMU786382:DMU786482 DWQ786382:DWQ786482 EGM786382:EGM786482 EQI786382:EQI786482 FAE786382:FAE786482 FKA786382:FKA786482 FTW786382:FTW786482 GDS786382:GDS786482 GNO786382:GNO786482 GXK786382:GXK786482 HHG786382:HHG786482 HRC786382:HRC786482 IAY786382:IAY786482 IKU786382:IKU786482 IUQ786382:IUQ786482 JEM786382:JEM786482 JOI786382:JOI786482 JYE786382:JYE786482 KIA786382:KIA786482 KRW786382:KRW786482 LBS786382:LBS786482 LLO786382:LLO786482 LVK786382:LVK786482 MFG786382:MFG786482 MPC786382:MPC786482 MYY786382:MYY786482 NIU786382:NIU786482 NSQ786382:NSQ786482 OCM786382:OCM786482 OMI786382:OMI786482 OWE786382:OWE786482 PGA786382:PGA786482 PPW786382:PPW786482 PZS786382:PZS786482 QJO786382:QJO786482 QTK786382:QTK786482 RDG786382:RDG786482 RNC786382:RNC786482 RWY786382:RWY786482 SGU786382:SGU786482 SQQ786382:SQQ786482 TAM786382:TAM786482 TKI786382:TKI786482 TUE786382:TUE786482 UEA786382:UEA786482 UNW786382:UNW786482 UXS786382:UXS786482 VHO786382:VHO786482 VRK786382:VRK786482 WBG786382:WBG786482 WLC786382:WLC786482 WUY786382:WUY786482 IM851918:IM852018 SI851918:SI852018 ACE851918:ACE852018 AMA851918:AMA852018 AVW851918:AVW852018 BFS851918:BFS852018 BPO851918:BPO852018 BZK851918:BZK852018 CJG851918:CJG852018 CTC851918:CTC852018 DCY851918:DCY852018 DMU851918:DMU852018 DWQ851918:DWQ852018 EGM851918:EGM852018 EQI851918:EQI852018 FAE851918:FAE852018 FKA851918:FKA852018 FTW851918:FTW852018 GDS851918:GDS852018 GNO851918:GNO852018 GXK851918:GXK852018 HHG851918:HHG852018 HRC851918:HRC852018 IAY851918:IAY852018 IKU851918:IKU852018 IUQ851918:IUQ852018 JEM851918:JEM852018 JOI851918:JOI852018 JYE851918:JYE852018 KIA851918:KIA852018 KRW851918:KRW852018 LBS851918:LBS852018 LLO851918:LLO852018 LVK851918:LVK852018 MFG851918:MFG852018 MPC851918:MPC852018 MYY851918:MYY852018 NIU851918:NIU852018 NSQ851918:NSQ852018 OCM851918:OCM852018 OMI851918:OMI852018 OWE851918:OWE852018 PGA851918:PGA852018 PPW851918:PPW852018 PZS851918:PZS852018 QJO851918:QJO852018 QTK851918:QTK852018 RDG851918:RDG852018 RNC851918:RNC852018 RWY851918:RWY852018 SGU851918:SGU852018 SQQ851918:SQQ852018 TAM851918:TAM852018 TKI851918:TKI852018 TUE851918:TUE852018 UEA851918:UEA852018 UNW851918:UNW852018 UXS851918:UXS852018 VHO851918:VHO852018 VRK851918:VRK852018 WBG851918:WBG852018 WLC851918:WLC852018 WUY851918:WUY852018 IM917454:IM917554 SI917454:SI917554 ACE917454:ACE917554 AMA917454:AMA917554 AVW917454:AVW917554 BFS917454:BFS917554 BPO917454:BPO917554 BZK917454:BZK917554 CJG917454:CJG917554 CTC917454:CTC917554 DCY917454:DCY917554 DMU917454:DMU917554 DWQ917454:DWQ917554 EGM917454:EGM917554 EQI917454:EQI917554 FAE917454:FAE917554 FKA917454:FKA917554 FTW917454:FTW917554 GDS917454:GDS917554 GNO917454:GNO917554 GXK917454:GXK917554 HHG917454:HHG917554 HRC917454:HRC917554 IAY917454:IAY917554 IKU917454:IKU917554 IUQ917454:IUQ917554 JEM917454:JEM917554 JOI917454:JOI917554 JYE917454:JYE917554 KIA917454:KIA917554 KRW917454:KRW917554 LBS917454:LBS917554 LLO917454:LLO917554 LVK917454:LVK917554 MFG917454:MFG917554 MPC917454:MPC917554 MYY917454:MYY917554 NIU917454:NIU917554 NSQ917454:NSQ917554 OCM917454:OCM917554 OMI917454:OMI917554 OWE917454:OWE917554 PGA917454:PGA917554 PPW917454:PPW917554 PZS917454:PZS917554 QJO917454:QJO917554 QTK917454:QTK917554 RDG917454:RDG917554 RNC917454:RNC917554 RWY917454:RWY917554 SGU917454:SGU917554 SQQ917454:SQQ917554 TAM917454:TAM917554 TKI917454:TKI917554 TUE917454:TUE917554 UEA917454:UEA917554 UNW917454:UNW917554 UXS917454:UXS917554 VHO917454:VHO917554 VRK917454:VRK917554 WBG917454:WBG917554 WLC917454:WLC917554 WUY917454:WUY917554 IM982990:IM983090 SI982990:SI983090 ACE982990:ACE983090 AMA982990:AMA983090 AVW982990:AVW983090 BFS982990:BFS983090 BPO982990:BPO983090 BZK982990:BZK983090 CJG982990:CJG983090 CTC982990:CTC983090 DCY982990:DCY983090 DMU982990:DMU983090 DWQ982990:DWQ983090 EGM982990:EGM983090 EQI982990:EQI983090 FAE982990:FAE983090 FKA982990:FKA983090 FTW982990:FTW983090 GDS982990:GDS983090 GNO982990:GNO983090 GXK982990:GXK983090 HHG982990:HHG983090 HRC982990:HRC983090 IAY982990:IAY983090 IKU982990:IKU983090 IUQ982990:IUQ983090 JEM982990:JEM983090 JOI982990:JOI983090 JYE982990:JYE983090 KIA982990:KIA983090 KRW982990:KRW983090 LBS982990:LBS983090 LLO982990:LLO983090 LVK982990:LVK983090 MFG982990:MFG983090 MPC982990:MPC983090 MYY982990:MYY983090 NIU982990:NIU983090 NSQ982990:NSQ983090 OCM982990:OCM983090 OMI982990:OMI983090 OWE982990:OWE983090 PGA982990:PGA983090 PPW982990:PPW983090 PZS982990:PZS983090 QJO982990:QJO983090 QTK982990:QTK983090 RDG982990:RDG983090 RNC982990:RNC983090 RWY982990:RWY983090 SGU982990:SGU983090 SQQ982990:SQQ983090 TAM982990:TAM983090 TKI982990:TKI983090 TUE982990:TUE983090 UEA982990:UEA983090 UNW982990:UNW983090 UXS982990:UXS983090 VHO982990:VHO983090 VRK982990:VRK983090 WBG982990:WBG983090 WLC982990:WLC983090 IN15:IN16 WUZ15:WUZ16 WLD15:WLD16 WBH15:WBH16 VRL15:VRL16 VHP15:VHP16 UXT15:UXT16 UNX15:UNX16 UEB15:UEB16 TUF15:TUF16 TKJ15:TKJ16 TAN15:TAN16 SQR15:SQR16 SGV15:SGV16 RWZ15:RWZ16 RND15:RND16 RDH15:RDH16 QTL15:QTL16 QJP15:QJP16 PZT15:PZT16 PPX15:PPX16 PGB15:PGB16 OWF15:OWF16 OMJ15:OMJ16 OCN15:OCN16 NSR15:NSR16 NIV15:NIV16 MYZ15:MYZ16 MPD15:MPD16 MFH15:MFH16 LVL15:LVL16 LLP15:LLP16 LBT15:LBT16 KRX15:KRX16 KIB15:KIB16 JYF15:JYF16 JOJ15:JOJ16 JEN15:JEN16 IUR15:IUR16 IKV15:IKV16 IAZ15:IAZ16 HRD15:HRD16 HHH15:HHH16 GXL15:GXL16 GNP15:GNP16 GDT15:GDT16 FTX15:FTX16 FKB15:FKB16 FAF15:FAF16 EQJ15:EQJ16 EGN15:EGN16 DWR15:DWR16 DMV15:DMV16 DCZ15:DCZ16 CTD15:CTD16 CJH15:CJH16 BZL15:BZL16 BPP15:BPP16 BFT15:BFT16 AVX15:AVX16 AMB15:AMB16 ACF15:ACF16 SJ15:SJ16 WUY17:WUY18 WLC17:WLC18 WBG17:WBG18 VRK17:VRK18 VHO17:VHO18 UXS17:UXS18 UNW17:UNW18 UEA17:UEA18 TUE17:TUE18 TKI17:TKI18 TAM17:TAM18 SQQ17:SQQ18 SGU17:SGU18 RWY17:RWY18 RNC17:RNC18 RDG17:RDG18 QTK17:QTK18 QJO17:QJO18 PZS17:PZS18 PPW17:PPW18 PGA17:PGA18 OWE17:OWE18 OMI17:OMI18 OCM17:OCM18 NSQ17:NSQ18 NIU17:NIU18 MYY17:MYY18 MPC17:MPC18 MFG17:MFG18 LVK17:LVK18 LLO17:LLO18 LBS17:LBS18 KRW17:KRW18 KIA17:KIA18 JYE17:JYE18 JOI17:JOI18 JEM17:JEM18 IUQ17:IUQ18 IKU17:IKU18 IAY17:IAY18 HRC17:HRC18 HHG17:HHG18 GXK17:GXK18 GNO17:GNO18 GDS17:GDS18 FTW17:FTW18 FKA17:FKA18 FAE17:FAE18 EQI17:EQI18 EGM17:EGM18 DWQ17:DWQ18 DMU17:DMU18 DCY17:DCY18 CTC17:CTC18 CJG17:CJG18 BZK17:BZK18 BPO17:BPO18 BFS17:BFS18 AVW17:AVW18 AMA17:AMA18 ACE17:ACE18 SI17:SI18 IM17:IM18" xr:uid="{00000000-0002-0000-0000-000000000000}">
      <formula1>"提供可能数（在庫量）,1日あたりの受注上限"</formula1>
    </dataValidation>
    <dataValidation type="list" allowBlank="1" showInputMessage="1" showErrorMessage="1" sqref="WUK982990:WUK983090 HY65486:HY65586 RU65486:RU65586 ABQ65486:ABQ65586 ALM65486:ALM65586 AVI65486:AVI65586 BFE65486:BFE65586 BPA65486:BPA65586 BYW65486:BYW65586 CIS65486:CIS65586 CSO65486:CSO65586 DCK65486:DCK65586 DMG65486:DMG65586 DWC65486:DWC65586 EFY65486:EFY65586 EPU65486:EPU65586 EZQ65486:EZQ65586 FJM65486:FJM65586 FTI65486:FTI65586 GDE65486:GDE65586 GNA65486:GNA65586 GWW65486:GWW65586 HGS65486:HGS65586 HQO65486:HQO65586 IAK65486:IAK65586 IKG65486:IKG65586 IUC65486:IUC65586 JDY65486:JDY65586 JNU65486:JNU65586 JXQ65486:JXQ65586 KHM65486:KHM65586 KRI65486:KRI65586 LBE65486:LBE65586 LLA65486:LLA65586 LUW65486:LUW65586 MES65486:MES65586 MOO65486:MOO65586 MYK65486:MYK65586 NIG65486:NIG65586 NSC65486:NSC65586 OBY65486:OBY65586 OLU65486:OLU65586 OVQ65486:OVQ65586 PFM65486:PFM65586 PPI65486:PPI65586 PZE65486:PZE65586 QJA65486:QJA65586 QSW65486:QSW65586 RCS65486:RCS65586 RMO65486:RMO65586 RWK65486:RWK65586 SGG65486:SGG65586 SQC65486:SQC65586 SZY65486:SZY65586 TJU65486:TJU65586 TTQ65486:TTQ65586 UDM65486:UDM65586 UNI65486:UNI65586 UXE65486:UXE65586 VHA65486:VHA65586 VQW65486:VQW65586 WAS65486:WAS65586 WKO65486:WKO65586 WUK65486:WUK65586 HY131022:HY131122 RU131022:RU131122 ABQ131022:ABQ131122 ALM131022:ALM131122 AVI131022:AVI131122 BFE131022:BFE131122 BPA131022:BPA131122 BYW131022:BYW131122 CIS131022:CIS131122 CSO131022:CSO131122 DCK131022:DCK131122 DMG131022:DMG131122 DWC131022:DWC131122 EFY131022:EFY131122 EPU131022:EPU131122 EZQ131022:EZQ131122 FJM131022:FJM131122 FTI131022:FTI131122 GDE131022:GDE131122 GNA131022:GNA131122 GWW131022:GWW131122 HGS131022:HGS131122 HQO131022:HQO131122 IAK131022:IAK131122 IKG131022:IKG131122 IUC131022:IUC131122 JDY131022:JDY131122 JNU131022:JNU131122 JXQ131022:JXQ131122 KHM131022:KHM131122 KRI131022:KRI131122 LBE131022:LBE131122 LLA131022:LLA131122 LUW131022:LUW131122 MES131022:MES131122 MOO131022:MOO131122 MYK131022:MYK131122 NIG131022:NIG131122 NSC131022:NSC131122 OBY131022:OBY131122 OLU131022:OLU131122 OVQ131022:OVQ131122 PFM131022:PFM131122 PPI131022:PPI131122 PZE131022:PZE131122 QJA131022:QJA131122 QSW131022:QSW131122 RCS131022:RCS131122 RMO131022:RMO131122 RWK131022:RWK131122 SGG131022:SGG131122 SQC131022:SQC131122 SZY131022:SZY131122 TJU131022:TJU131122 TTQ131022:TTQ131122 UDM131022:UDM131122 UNI131022:UNI131122 UXE131022:UXE131122 VHA131022:VHA131122 VQW131022:VQW131122 WAS131022:WAS131122 WKO131022:WKO131122 WUK131022:WUK131122 HY196558:HY196658 RU196558:RU196658 ABQ196558:ABQ196658 ALM196558:ALM196658 AVI196558:AVI196658 BFE196558:BFE196658 BPA196558:BPA196658 BYW196558:BYW196658 CIS196558:CIS196658 CSO196558:CSO196658 DCK196558:DCK196658 DMG196558:DMG196658 DWC196558:DWC196658 EFY196558:EFY196658 EPU196558:EPU196658 EZQ196558:EZQ196658 FJM196558:FJM196658 FTI196558:FTI196658 GDE196558:GDE196658 GNA196558:GNA196658 GWW196558:GWW196658 HGS196558:HGS196658 HQO196558:HQO196658 IAK196558:IAK196658 IKG196558:IKG196658 IUC196558:IUC196658 JDY196558:JDY196658 JNU196558:JNU196658 JXQ196558:JXQ196658 KHM196558:KHM196658 KRI196558:KRI196658 LBE196558:LBE196658 LLA196558:LLA196658 LUW196558:LUW196658 MES196558:MES196658 MOO196558:MOO196658 MYK196558:MYK196658 NIG196558:NIG196658 NSC196558:NSC196658 OBY196558:OBY196658 OLU196558:OLU196658 OVQ196558:OVQ196658 PFM196558:PFM196658 PPI196558:PPI196658 PZE196558:PZE196658 QJA196558:QJA196658 QSW196558:QSW196658 RCS196558:RCS196658 RMO196558:RMO196658 RWK196558:RWK196658 SGG196558:SGG196658 SQC196558:SQC196658 SZY196558:SZY196658 TJU196558:TJU196658 TTQ196558:TTQ196658 UDM196558:UDM196658 UNI196558:UNI196658 UXE196558:UXE196658 VHA196558:VHA196658 VQW196558:VQW196658 WAS196558:WAS196658 WKO196558:WKO196658 WUK196558:WUK196658 HY262094:HY262194 RU262094:RU262194 ABQ262094:ABQ262194 ALM262094:ALM262194 AVI262094:AVI262194 BFE262094:BFE262194 BPA262094:BPA262194 BYW262094:BYW262194 CIS262094:CIS262194 CSO262094:CSO262194 DCK262094:DCK262194 DMG262094:DMG262194 DWC262094:DWC262194 EFY262094:EFY262194 EPU262094:EPU262194 EZQ262094:EZQ262194 FJM262094:FJM262194 FTI262094:FTI262194 GDE262094:GDE262194 GNA262094:GNA262194 GWW262094:GWW262194 HGS262094:HGS262194 HQO262094:HQO262194 IAK262094:IAK262194 IKG262094:IKG262194 IUC262094:IUC262194 JDY262094:JDY262194 JNU262094:JNU262194 JXQ262094:JXQ262194 KHM262094:KHM262194 KRI262094:KRI262194 LBE262094:LBE262194 LLA262094:LLA262194 LUW262094:LUW262194 MES262094:MES262194 MOO262094:MOO262194 MYK262094:MYK262194 NIG262094:NIG262194 NSC262094:NSC262194 OBY262094:OBY262194 OLU262094:OLU262194 OVQ262094:OVQ262194 PFM262094:PFM262194 PPI262094:PPI262194 PZE262094:PZE262194 QJA262094:QJA262194 QSW262094:QSW262194 RCS262094:RCS262194 RMO262094:RMO262194 RWK262094:RWK262194 SGG262094:SGG262194 SQC262094:SQC262194 SZY262094:SZY262194 TJU262094:TJU262194 TTQ262094:TTQ262194 UDM262094:UDM262194 UNI262094:UNI262194 UXE262094:UXE262194 VHA262094:VHA262194 VQW262094:VQW262194 WAS262094:WAS262194 WKO262094:WKO262194 WUK262094:WUK262194 HY327630:HY327730 RU327630:RU327730 ABQ327630:ABQ327730 ALM327630:ALM327730 AVI327630:AVI327730 BFE327630:BFE327730 BPA327630:BPA327730 BYW327630:BYW327730 CIS327630:CIS327730 CSO327630:CSO327730 DCK327630:DCK327730 DMG327630:DMG327730 DWC327630:DWC327730 EFY327630:EFY327730 EPU327630:EPU327730 EZQ327630:EZQ327730 FJM327630:FJM327730 FTI327630:FTI327730 GDE327630:GDE327730 GNA327630:GNA327730 GWW327630:GWW327730 HGS327630:HGS327730 HQO327630:HQO327730 IAK327630:IAK327730 IKG327630:IKG327730 IUC327630:IUC327730 JDY327630:JDY327730 JNU327630:JNU327730 JXQ327630:JXQ327730 KHM327630:KHM327730 KRI327630:KRI327730 LBE327630:LBE327730 LLA327630:LLA327730 LUW327630:LUW327730 MES327630:MES327730 MOO327630:MOO327730 MYK327630:MYK327730 NIG327630:NIG327730 NSC327630:NSC327730 OBY327630:OBY327730 OLU327630:OLU327730 OVQ327630:OVQ327730 PFM327630:PFM327730 PPI327630:PPI327730 PZE327630:PZE327730 QJA327630:QJA327730 QSW327630:QSW327730 RCS327630:RCS327730 RMO327630:RMO327730 RWK327630:RWK327730 SGG327630:SGG327730 SQC327630:SQC327730 SZY327630:SZY327730 TJU327630:TJU327730 TTQ327630:TTQ327730 UDM327630:UDM327730 UNI327630:UNI327730 UXE327630:UXE327730 VHA327630:VHA327730 VQW327630:VQW327730 WAS327630:WAS327730 WKO327630:WKO327730 WUK327630:WUK327730 HY393166:HY393266 RU393166:RU393266 ABQ393166:ABQ393266 ALM393166:ALM393266 AVI393166:AVI393266 BFE393166:BFE393266 BPA393166:BPA393266 BYW393166:BYW393266 CIS393166:CIS393266 CSO393166:CSO393266 DCK393166:DCK393266 DMG393166:DMG393266 DWC393166:DWC393266 EFY393166:EFY393266 EPU393166:EPU393266 EZQ393166:EZQ393266 FJM393166:FJM393266 FTI393166:FTI393266 GDE393166:GDE393266 GNA393166:GNA393266 GWW393166:GWW393266 HGS393166:HGS393266 HQO393166:HQO393266 IAK393166:IAK393266 IKG393166:IKG393266 IUC393166:IUC393266 JDY393166:JDY393266 JNU393166:JNU393266 JXQ393166:JXQ393266 KHM393166:KHM393266 KRI393166:KRI393266 LBE393166:LBE393266 LLA393166:LLA393266 LUW393166:LUW393266 MES393166:MES393266 MOO393166:MOO393266 MYK393166:MYK393266 NIG393166:NIG393266 NSC393166:NSC393266 OBY393166:OBY393266 OLU393166:OLU393266 OVQ393166:OVQ393266 PFM393166:PFM393266 PPI393166:PPI393266 PZE393166:PZE393266 QJA393166:QJA393266 QSW393166:QSW393266 RCS393166:RCS393266 RMO393166:RMO393266 RWK393166:RWK393266 SGG393166:SGG393266 SQC393166:SQC393266 SZY393166:SZY393266 TJU393166:TJU393266 TTQ393166:TTQ393266 UDM393166:UDM393266 UNI393166:UNI393266 UXE393166:UXE393266 VHA393166:VHA393266 VQW393166:VQW393266 WAS393166:WAS393266 WKO393166:WKO393266 WUK393166:WUK393266 HY458702:HY458802 RU458702:RU458802 ABQ458702:ABQ458802 ALM458702:ALM458802 AVI458702:AVI458802 BFE458702:BFE458802 BPA458702:BPA458802 BYW458702:BYW458802 CIS458702:CIS458802 CSO458702:CSO458802 DCK458702:DCK458802 DMG458702:DMG458802 DWC458702:DWC458802 EFY458702:EFY458802 EPU458702:EPU458802 EZQ458702:EZQ458802 FJM458702:FJM458802 FTI458702:FTI458802 GDE458702:GDE458802 GNA458702:GNA458802 GWW458702:GWW458802 HGS458702:HGS458802 HQO458702:HQO458802 IAK458702:IAK458802 IKG458702:IKG458802 IUC458702:IUC458802 JDY458702:JDY458802 JNU458702:JNU458802 JXQ458702:JXQ458802 KHM458702:KHM458802 KRI458702:KRI458802 LBE458702:LBE458802 LLA458702:LLA458802 LUW458702:LUW458802 MES458702:MES458802 MOO458702:MOO458802 MYK458702:MYK458802 NIG458702:NIG458802 NSC458702:NSC458802 OBY458702:OBY458802 OLU458702:OLU458802 OVQ458702:OVQ458802 PFM458702:PFM458802 PPI458702:PPI458802 PZE458702:PZE458802 QJA458702:QJA458802 QSW458702:QSW458802 RCS458702:RCS458802 RMO458702:RMO458802 RWK458702:RWK458802 SGG458702:SGG458802 SQC458702:SQC458802 SZY458702:SZY458802 TJU458702:TJU458802 TTQ458702:TTQ458802 UDM458702:UDM458802 UNI458702:UNI458802 UXE458702:UXE458802 VHA458702:VHA458802 VQW458702:VQW458802 WAS458702:WAS458802 WKO458702:WKO458802 WUK458702:WUK458802 HY524238:HY524338 RU524238:RU524338 ABQ524238:ABQ524338 ALM524238:ALM524338 AVI524238:AVI524338 BFE524238:BFE524338 BPA524238:BPA524338 BYW524238:BYW524338 CIS524238:CIS524338 CSO524238:CSO524338 DCK524238:DCK524338 DMG524238:DMG524338 DWC524238:DWC524338 EFY524238:EFY524338 EPU524238:EPU524338 EZQ524238:EZQ524338 FJM524238:FJM524338 FTI524238:FTI524338 GDE524238:GDE524338 GNA524238:GNA524338 GWW524238:GWW524338 HGS524238:HGS524338 HQO524238:HQO524338 IAK524238:IAK524338 IKG524238:IKG524338 IUC524238:IUC524338 JDY524238:JDY524338 JNU524238:JNU524338 JXQ524238:JXQ524338 KHM524238:KHM524338 KRI524238:KRI524338 LBE524238:LBE524338 LLA524238:LLA524338 LUW524238:LUW524338 MES524238:MES524338 MOO524238:MOO524338 MYK524238:MYK524338 NIG524238:NIG524338 NSC524238:NSC524338 OBY524238:OBY524338 OLU524238:OLU524338 OVQ524238:OVQ524338 PFM524238:PFM524338 PPI524238:PPI524338 PZE524238:PZE524338 QJA524238:QJA524338 QSW524238:QSW524338 RCS524238:RCS524338 RMO524238:RMO524338 RWK524238:RWK524338 SGG524238:SGG524338 SQC524238:SQC524338 SZY524238:SZY524338 TJU524238:TJU524338 TTQ524238:TTQ524338 UDM524238:UDM524338 UNI524238:UNI524338 UXE524238:UXE524338 VHA524238:VHA524338 VQW524238:VQW524338 WAS524238:WAS524338 WKO524238:WKO524338 WUK524238:WUK524338 HY589774:HY589874 RU589774:RU589874 ABQ589774:ABQ589874 ALM589774:ALM589874 AVI589774:AVI589874 BFE589774:BFE589874 BPA589774:BPA589874 BYW589774:BYW589874 CIS589774:CIS589874 CSO589774:CSO589874 DCK589774:DCK589874 DMG589774:DMG589874 DWC589774:DWC589874 EFY589774:EFY589874 EPU589774:EPU589874 EZQ589774:EZQ589874 FJM589774:FJM589874 FTI589774:FTI589874 GDE589774:GDE589874 GNA589774:GNA589874 GWW589774:GWW589874 HGS589774:HGS589874 HQO589774:HQO589874 IAK589774:IAK589874 IKG589774:IKG589874 IUC589774:IUC589874 JDY589774:JDY589874 JNU589774:JNU589874 JXQ589774:JXQ589874 KHM589774:KHM589874 KRI589774:KRI589874 LBE589774:LBE589874 LLA589774:LLA589874 LUW589774:LUW589874 MES589774:MES589874 MOO589774:MOO589874 MYK589774:MYK589874 NIG589774:NIG589874 NSC589774:NSC589874 OBY589774:OBY589874 OLU589774:OLU589874 OVQ589774:OVQ589874 PFM589774:PFM589874 PPI589774:PPI589874 PZE589774:PZE589874 QJA589774:QJA589874 QSW589774:QSW589874 RCS589774:RCS589874 RMO589774:RMO589874 RWK589774:RWK589874 SGG589774:SGG589874 SQC589774:SQC589874 SZY589774:SZY589874 TJU589774:TJU589874 TTQ589774:TTQ589874 UDM589774:UDM589874 UNI589774:UNI589874 UXE589774:UXE589874 VHA589774:VHA589874 VQW589774:VQW589874 WAS589774:WAS589874 WKO589774:WKO589874 WUK589774:WUK589874 HY655310:HY655410 RU655310:RU655410 ABQ655310:ABQ655410 ALM655310:ALM655410 AVI655310:AVI655410 BFE655310:BFE655410 BPA655310:BPA655410 BYW655310:BYW655410 CIS655310:CIS655410 CSO655310:CSO655410 DCK655310:DCK655410 DMG655310:DMG655410 DWC655310:DWC655410 EFY655310:EFY655410 EPU655310:EPU655410 EZQ655310:EZQ655410 FJM655310:FJM655410 FTI655310:FTI655410 GDE655310:GDE655410 GNA655310:GNA655410 GWW655310:GWW655410 HGS655310:HGS655410 HQO655310:HQO655410 IAK655310:IAK655410 IKG655310:IKG655410 IUC655310:IUC655410 JDY655310:JDY655410 JNU655310:JNU655410 JXQ655310:JXQ655410 KHM655310:KHM655410 KRI655310:KRI655410 LBE655310:LBE655410 LLA655310:LLA655410 LUW655310:LUW655410 MES655310:MES655410 MOO655310:MOO655410 MYK655310:MYK655410 NIG655310:NIG655410 NSC655310:NSC655410 OBY655310:OBY655410 OLU655310:OLU655410 OVQ655310:OVQ655410 PFM655310:PFM655410 PPI655310:PPI655410 PZE655310:PZE655410 QJA655310:QJA655410 QSW655310:QSW655410 RCS655310:RCS655410 RMO655310:RMO655410 RWK655310:RWK655410 SGG655310:SGG655410 SQC655310:SQC655410 SZY655310:SZY655410 TJU655310:TJU655410 TTQ655310:TTQ655410 UDM655310:UDM655410 UNI655310:UNI655410 UXE655310:UXE655410 VHA655310:VHA655410 VQW655310:VQW655410 WAS655310:WAS655410 WKO655310:WKO655410 WUK655310:WUK655410 HY720846:HY720946 RU720846:RU720946 ABQ720846:ABQ720946 ALM720846:ALM720946 AVI720846:AVI720946 BFE720846:BFE720946 BPA720846:BPA720946 BYW720846:BYW720946 CIS720846:CIS720946 CSO720846:CSO720946 DCK720846:DCK720946 DMG720846:DMG720946 DWC720846:DWC720946 EFY720846:EFY720946 EPU720846:EPU720946 EZQ720846:EZQ720946 FJM720846:FJM720946 FTI720846:FTI720946 GDE720846:GDE720946 GNA720846:GNA720946 GWW720846:GWW720946 HGS720846:HGS720946 HQO720846:HQO720946 IAK720846:IAK720946 IKG720846:IKG720946 IUC720846:IUC720946 JDY720846:JDY720946 JNU720846:JNU720946 JXQ720846:JXQ720946 KHM720846:KHM720946 KRI720846:KRI720946 LBE720846:LBE720946 LLA720846:LLA720946 LUW720846:LUW720946 MES720846:MES720946 MOO720846:MOO720946 MYK720846:MYK720946 NIG720846:NIG720946 NSC720846:NSC720946 OBY720846:OBY720946 OLU720846:OLU720946 OVQ720846:OVQ720946 PFM720846:PFM720946 PPI720846:PPI720946 PZE720846:PZE720946 QJA720846:QJA720946 QSW720846:QSW720946 RCS720846:RCS720946 RMO720846:RMO720946 RWK720846:RWK720946 SGG720846:SGG720946 SQC720846:SQC720946 SZY720846:SZY720946 TJU720846:TJU720946 TTQ720846:TTQ720946 UDM720846:UDM720946 UNI720846:UNI720946 UXE720846:UXE720946 VHA720846:VHA720946 VQW720846:VQW720946 WAS720846:WAS720946 WKO720846:WKO720946 WUK720846:WUK720946 HY786382:HY786482 RU786382:RU786482 ABQ786382:ABQ786482 ALM786382:ALM786482 AVI786382:AVI786482 BFE786382:BFE786482 BPA786382:BPA786482 BYW786382:BYW786482 CIS786382:CIS786482 CSO786382:CSO786482 DCK786382:DCK786482 DMG786382:DMG786482 DWC786382:DWC786482 EFY786382:EFY786482 EPU786382:EPU786482 EZQ786382:EZQ786482 FJM786382:FJM786482 FTI786382:FTI786482 GDE786382:GDE786482 GNA786382:GNA786482 GWW786382:GWW786482 HGS786382:HGS786482 HQO786382:HQO786482 IAK786382:IAK786482 IKG786382:IKG786482 IUC786382:IUC786482 JDY786382:JDY786482 JNU786382:JNU786482 JXQ786382:JXQ786482 KHM786382:KHM786482 KRI786382:KRI786482 LBE786382:LBE786482 LLA786382:LLA786482 LUW786382:LUW786482 MES786382:MES786482 MOO786382:MOO786482 MYK786382:MYK786482 NIG786382:NIG786482 NSC786382:NSC786482 OBY786382:OBY786482 OLU786382:OLU786482 OVQ786382:OVQ786482 PFM786382:PFM786482 PPI786382:PPI786482 PZE786382:PZE786482 QJA786382:QJA786482 QSW786382:QSW786482 RCS786382:RCS786482 RMO786382:RMO786482 RWK786382:RWK786482 SGG786382:SGG786482 SQC786382:SQC786482 SZY786382:SZY786482 TJU786382:TJU786482 TTQ786382:TTQ786482 UDM786382:UDM786482 UNI786382:UNI786482 UXE786382:UXE786482 VHA786382:VHA786482 VQW786382:VQW786482 WAS786382:WAS786482 WKO786382:WKO786482 WUK786382:WUK786482 HY851918:HY852018 RU851918:RU852018 ABQ851918:ABQ852018 ALM851918:ALM852018 AVI851918:AVI852018 BFE851918:BFE852018 BPA851918:BPA852018 BYW851918:BYW852018 CIS851918:CIS852018 CSO851918:CSO852018 DCK851918:DCK852018 DMG851918:DMG852018 DWC851918:DWC852018 EFY851918:EFY852018 EPU851918:EPU852018 EZQ851918:EZQ852018 FJM851918:FJM852018 FTI851918:FTI852018 GDE851918:GDE852018 GNA851918:GNA852018 GWW851918:GWW852018 HGS851918:HGS852018 HQO851918:HQO852018 IAK851918:IAK852018 IKG851918:IKG852018 IUC851918:IUC852018 JDY851918:JDY852018 JNU851918:JNU852018 JXQ851918:JXQ852018 KHM851918:KHM852018 KRI851918:KRI852018 LBE851918:LBE852018 LLA851918:LLA852018 LUW851918:LUW852018 MES851918:MES852018 MOO851918:MOO852018 MYK851918:MYK852018 NIG851918:NIG852018 NSC851918:NSC852018 OBY851918:OBY852018 OLU851918:OLU852018 OVQ851918:OVQ852018 PFM851918:PFM852018 PPI851918:PPI852018 PZE851918:PZE852018 QJA851918:QJA852018 QSW851918:QSW852018 RCS851918:RCS852018 RMO851918:RMO852018 RWK851918:RWK852018 SGG851918:SGG852018 SQC851918:SQC852018 SZY851918:SZY852018 TJU851918:TJU852018 TTQ851918:TTQ852018 UDM851918:UDM852018 UNI851918:UNI852018 UXE851918:UXE852018 VHA851918:VHA852018 VQW851918:VQW852018 WAS851918:WAS852018 WKO851918:WKO852018 WUK851918:WUK852018 HY917454:HY917554 RU917454:RU917554 ABQ917454:ABQ917554 ALM917454:ALM917554 AVI917454:AVI917554 BFE917454:BFE917554 BPA917454:BPA917554 BYW917454:BYW917554 CIS917454:CIS917554 CSO917454:CSO917554 DCK917454:DCK917554 DMG917454:DMG917554 DWC917454:DWC917554 EFY917454:EFY917554 EPU917454:EPU917554 EZQ917454:EZQ917554 FJM917454:FJM917554 FTI917454:FTI917554 GDE917454:GDE917554 GNA917454:GNA917554 GWW917454:GWW917554 HGS917454:HGS917554 HQO917454:HQO917554 IAK917454:IAK917554 IKG917454:IKG917554 IUC917454:IUC917554 JDY917454:JDY917554 JNU917454:JNU917554 JXQ917454:JXQ917554 KHM917454:KHM917554 KRI917454:KRI917554 LBE917454:LBE917554 LLA917454:LLA917554 LUW917454:LUW917554 MES917454:MES917554 MOO917454:MOO917554 MYK917454:MYK917554 NIG917454:NIG917554 NSC917454:NSC917554 OBY917454:OBY917554 OLU917454:OLU917554 OVQ917454:OVQ917554 PFM917454:PFM917554 PPI917454:PPI917554 PZE917454:PZE917554 QJA917454:QJA917554 QSW917454:QSW917554 RCS917454:RCS917554 RMO917454:RMO917554 RWK917454:RWK917554 SGG917454:SGG917554 SQC917454:SQC917554 SZY917454:SZY917554 TJU917454:TJU917554 TTQ917454:TTQ917554 UDM917454:UDM917554 UNI917454:UNI917554 UXE917454:UXE917554 VHA917454:VHA917554 VQW917454:VQW917554 WAS917454:WAS917554 WKO917454:WKO917554 WUK917454:WUK917554 HY982990:HY983090 RU982990:RU983090 ABQ982990:ABQ983090 ALM982990:ALM983090 AVI982990:AVI983090 BFE982990:BFE983090 BPA982990:BPA983090 BYW982990:BYW983090 CIS982990:CIS983090 CSO982990:CSO983090 DCK982990:DCK983090 DMG982990:DMG983090 DWC982990:DWC983090 EFY982990:EFY983090 EPU982990:EPU983090 EZQ982990:EZQ983090 FJM982990:FJM983090 FTI982990:FTI983090 GDE982990:GDE983090 GNA982990:GNA983090 GWW982990:GWW983090 HGS982990:HGS983090 HQO982990:HQO983090 IAK982990:IAK983090 IKG982990:IKG983090 IUC982990:IUC983090 JDY982990:JDY983090 JNU982990:JNU983090 JXQ982990:JXQ983090 KHM982990:KHM983090 KRI982990:KRI983090 LBE982990:LBE983090 LLA982990:LLA983090 LUW982990:LUW983090 MES982990:MES983090 MOO982990:MOO983090 MYK982990:MYK983090 NIG982990:NIG983090 NSC982990:NSC983090 OBY982990:OBY983090 OLU982990:OLU983090 OVQ982990:OVQ983090 PFM982990:PFM983090 PPI982990:PPI983090 PZE982990:PZE983090 QJA982990:QJA983090 QSW982990:QSW983090 RCS982990:RCS983090 RMO982990:RMO983090 RWK982990:RWK983090 SGG982990:SGG983090 SQC982990:SQC983090 SZY982990:SZY983090 TJU982990:TJU983090 TTQ982990:TTQ983090 UDM982990:UDM983090 UNI982990:UNI983090 UXE982990:UXE983090 VHA982990:VHA983090 VQW982990:VQW983090 WAS982990:WAS983090 WKO982990:WKO983090 HZ15:HZ16 WUL15:WUL16 WKP15:WKP16 WAT15:WAT16 VQX15:VQX16 VHB15:VHB16 UXF15:UXF16 UNJ15:UNJ16 UDN15:UDN16 TTR15:TTR16 TJV15:TJV16 SZZ15:SZZ16 SQD15:SQD16 SGH15:SGH16 RWL15:RWL16 RMP15:RMP16 RCT15:RCT16 QSX15:QSX16 QJB15:QJB16 PZF15:PZF16 PPJ15:PPJ16 PFN15:PFN16 OVR15:OVR16 OLV15:OLV16 OBZ15:OBZ16 NSD15:NSD16 NIH15:NIH16 MYL15:MYL16 MOP15:MOP16 MET15:MET16 LUX15:LUX16 LLB15:LLB16 LBF15:LBF16 KRJ15:KRJ16 KHN15:KHN16 JXR15:JXR16 JNV15:JNV16 JDZ15:JDZ16 IUD15:IUD16 IKH15:IKH16 IAL15:IAL16 HQP15:HQP16 HGT15:HGT16 GWX15:GWX16 GNB15:GNB16 GDF15:GDF16 FTJ15:FTJ16 FJN15:FJN16 EZR15:EZR16 EPV15:EPV16 EFZ15:EFZ16 DWD15:DWD16 DMH15:DMH16 DCL15:DCL16 CSP15:CSP16 CIT15:CIT16 BYX15:BYX16 BPB15:BPB16 BFF15:BFF16 AVJ15:AVJ16 ALN15:ALN16 ABR15:ABR16 RV15:RV16 WUK17:WUK18 WKO17:WKO18 WAS17:WAS18 VQW17:VQW18 VHA17:VHA18 UXE17:UXE18 UNI17:UNI18 UDM17:UDM18 TTQ17:TTQ18 TJU17:TJU18 SZY17:SZY18 SQC17:SQC18 SGG17:SGG18 RWK17:RWK18 RMO17:RMO18 RCS17:RCS18 QSW17:QSW18 QJA17:QJA18 PZE17:PZE18 PPI17:PPI18 PFM17:PFM18 OVQ17:OVQ18 OLU17:OLU18 OBY17:OBY18 NSC17:NSC18 NIG17:NIG18 MYK17:MYK18 MOO17:MOO18 MES17:MES18 LUW17:LUW18 LLA17:LLA18 LBE17:LBE18 KRI17:KRI18 KHM17:KHM18 JXQ17:JXQ18 JNU17:JNU18 JDY17:JDY18 IUC17:IUC18 IKG17:IKG18 IAK17:IAK18 HQO17:HQO18 HGS17:HGS18 GWW17:GWW18 GNA17:GNA18 GDE17:GDE18 FTI17:FTI18 FJM17:FJM18 EZQ17:EZQ18 EPU17:EPU18 EFY17:EFY18 DWC17:DWC18 DMG17:DMG18 DCK17:DCK18 CSO17:CSO18 CIS17:CIS18 BYW17:BYW18 BPA17:BPA18 BFE17:BFE18 AVI17:AVI18 ALM17:ALM18 ABQ17:ABQ18 RU17:RU18 HY17:HY18" xr:uid="{00000000-0002-0000-0000-000001000000}">
      <formula1>"出荷日+5日,出荷日+約1週間,出荷日+約2週間,約1ヶ月,約2ヶ月,約3ヶ月,１年以上,その他"</formula1>
    </dataValidation>
    <dataValidation showDropDown="1" showInputMessage="1" showErrorMessage="1" sqref="WUL982990:WUL983090 HZ65486:HZ65586 RV65486:RV65586 ABR65486:ABR65586 ALN65486:ALN65586 AVJ65486:AVJ65586 BFF65486:BFF65586 BPB65486:BPB65586 BYX65486:BYX65586 CIT65486:CIT65586 CSP65486:CSP65586 DCL65486:DCL65586 DMH65486:DMH65586 DWD65486:DWD65586 EFZ65486:EFZ65586 EPV65486:EPV65586 EZR65486:EZR65586 FJN65486:FJN65586 FTJ65486:FTJ65586 GDF65486:GDF65586 GNB65486:GNB65586 GWX65486:GWX65586 HGT65486:HGT65586 HQP65486:HQP65586 IAL65486:IAL65586 IKH65486:IKH65586 IUD65486:IUD65586 JDZ65486:JDZ65586 JNV65486:JNV65586 JXR65486:JXR65586 KHN65486:KHN65586 KRJ65486:KRJ65586 LBF65486:LBF65586 LLB65486:LLB65586 LUX65486:LUX65586 MET65486:MET65586 MOP65486:MOP65586 MYL65486:MYL65586 NIH65486:NIH65586 NSD65486:NSD65586 OBZ65486:OBZ65586 OLV65486:OLV65586 OVR65486:OVR65586 PFN65486:PFN65586 PPJ65486:PPJ65586 PZF65486:PZF65586 QJB65486:QJB65586 QSX65486:QSX65586 RCT65486:RCT65586 RMP65486:RMP65586 RWL65486:RWL65586 SGH65486:SGH65586 SQD65486:SQD65586 SZZ65486:SZZ65586 TJV65486:TJV65586 TTR65486:TTR65586 UDN65486:UDN65586 UNJ65486:UNJ65586 UXF65486:UXF65586 VHB65486:VHB65586 VQX65486:VQX65586 WAT65486:WAT65586 WKP65486:WKP65586 WUL65486:WUL65586 HZ131022:HZ131122 RV131022:RV131122 ABR131022:ABR131122 ALN131022:ALN131122 AVJ131022:AVJ131122 BFF131022:BFF131122 BPB131022:BPB131122 BYX131022:BYX131122 CIT131022:CIT131122 CSP131022:CSP131122 DCL131022:DCL131122 DMH131022:DMH131122 DWD131022:DWD131122 EFZ131022:EFZ131122 EPV131022:EPV131122 EZR131022:EZR131122 FJN131022:FJN131122 FTJ131022:FTJ131122 GDF131022:GDF131122 GNB131022:GNB131122 GWX131022:GWX131122 HGT131022:HGT131122 HQP131022:HQP131122 IAL131022:IAL131122 IKH131022:IKH131122 IUD131022:IUD131122 JDZ131022:JDZ131122 JNV131022:JNV131122 JXR131022:JXR131122 KHN131022:KHN131122 KRJ131022:KRJ131122 LBF131022:LBF131122 LLB131022:LLB131122 LUX131022:LUX131122 MET131022:MET131122 MOP131022:MOP131122 MYL131022:MYL131122 NIH131022:NIH131122 NSD131022:NSD131122 OBZ131022:OBZ131122 OLV131022:OLV131122 OVR131022:OVR131122 PFN131022:PFN131122 PPJ131022:PPJ131122 PZF131022:PZF131122 QJB131022:QJB131122 QSX131022:QSX131122 RCT131022:RCT131122 RMP131022:RMP131122 RWL131022:RWL131122 SGH131022:SGH131122 SQD131022:SQD131122 SZZ131022:SZZ131122 TJV131022:TJV131122 TTR131022:TTR131122 UDN131022:UDN131122 UNJ131022:UNJ131122 UXF131022:UXF131122 VHB131022:VHB131122 VQX131022:VQX131122 WAT131022:WAT131122 WKP131022:WKP131122 WUL131022:WUL131122 HZ196558:HZ196658 RV196558:RV196658 ABR196558:ABR196658 ALN196558:ALN196658 AVJ196558:AVJ196658 BFF196558:BFF196658 BPB196558:BPB196658 BYX196558:BYX196658 CIT196558:CIT196658 CSP196558:CSP196658 DCL196558:DCL196658 DMH196558:DMH196658 DWD196558:DWD196658 EFZ196558:EFZ196658 EPV196558:EPV196658 EZR196558:EZR196658 FJN196558:FJN196658 FTJ196558:FTJ196658 GDF196558:GDF196658 GNB196558:GNB196658 GWX196558:GWX196658 HGT196558:HGT196658 HQP196558:HQP196658 IAL196558:IAL196658 IKH196558:IKH196658 IUD196558:IUD196658 JDZ196558:JDZ196658 JNV196558:JNV196658 JXR196558:JXR196658 KHN196558:KHN196658 KRJ196558:KRJ196658 LBF196558:LBF196658 LLB196558:LLB196658 LUX196558:LUX196658 MET196558:MET196658 MOP196558:MOP196658 MYL196558:MYL196658 NIH196558:NIH196658 NSD196558:NSD196658 OBZ196558:OBZ196658 OLV196558:OLV196658 OVR196558:OVR196658 PFN196558:PFN196658 PPJ196558:PPJ196658 PZF196558:PZF196658 QJB196558:QJB196658 QSX196558:QSX196658 RCT196558:RCT196658 RMP196558:RMP196658 RWL196558:RWL196658 SGH196558:SGH196658 SQD196558:SQD196658 SZZ196558:SZZ196658 TJV196558:TJV196658 TTR196558:TTR196658 UDN196558:UDN196658 UNJ196558:UNJ196658 UXF196558:UXF196658 VHB196558:VHB196658 VQX196558:VQX196658 WAT196558:WAT196658 WKP196558:WKP196658 WUL196558:WUL196658 HZ262094:HZ262194 RV262094:RV262194 ABR262094:ABR262194 ALN262094:ALN262194 AVJ262094:AVJ262194 BFF262094:BFF262194 BPB262094:BPB262194 BYX262094:BYX262194 CIT262094:CIT262194 CSP262094:CSP262194 DCL262094:DCL262194 DMH262094:DMH262194 DWD262094:DWD262194 EFZ262094:EFZ262194 EPV262094:EPV262194 EZR262094:EZR262194 FJN262094:FJN262194 FTJ262094:FTJ262194 GDF262094:GDF262194 GNB262094:GNB262194 GWX262094:GWX262194 HGT262094:HGT262194 HQP262094:HQP262194 IAL262094:IAL262194 IKH262094:IKH262194 IUD262094:IUD262194 JDZ262094:JDZ262194 JNV262094:JNV262194 JXR262094:JXR262194 KHN262094:KHN262194 KRJ262094:KRJ262194 LBF262094:LBF262194 LLB262094:LLB262194 LUX262094:LUX262194 MET262094:MET262194 MOP262094:MOP262194 MYL262094:MYL262194 NIH262094:NIH262194 NSD262094:NSD262194 OBZ262094:OBZ262194 OLV262094:OLV262194 OVR262094:OVR262194 PFN262094:PFN262194 PPJ262094:PPJ262194 PZF262094:PZF262194 QJB262094:QJB262194 QSX262094:QSX262194 RCT262094:RCT262194 RMP262094:RMP262194 RWL262094:RWL262194 SGH262094:SGH262194 SQD262094:SQD262194 SZZ262094:SZZ262194 TJV262094:TJV262194 TTR262094:TTR262194 UDN262094:UDN262194 UNJ262094:UNJ262194 UXF262094:UXF262194 VHB262094:VHB262194 VQX262094:VQX262194 WAT262094:WAT262194 WKP262094:WKP262194 WUL262094:WUL262194 HZ327630:HZ327730 RV327630:RV327730 ABR327630:ABR327730 ALN327630:ALN327730 AVJ327630:AVJ327730 BFF327630:BFF327730 BPB327630:BPB327730 BYX327630:BYX327730 CIT327630:CIT327730 CSP327630:CSP327730 DCL327630:DCL327730 DMH327630:DMH327730 DWD327630:DWD327730 EFZ327630:EFZ327730 EPV327630:EPV327730 EZR327630:EZR327730 FJN327630:FJN327730 FTJ327630:FTJ327730 GDF327630:GDF327730 GNB327630:GNB327730 GWX327630:GWX327730 HGT327630:HGT327730 HQP327630:HQP327730 IAL327630:IAL327730 IKH327630:IKH327730 IUD327630:IUD327730 JDZ327630:JDZ327730 JNV327630:JNV327730 JXR327630:JXR327730 KHN327630:KHN327730 KRJ327630:KRJ327730 LBF327630:LBF327730 LLB327630:LLB327730 LUX327630:LUX327730 MET327630:MET327730 MOP327630:MOP327730 MYL327630:MYL327730 NIH327630:NIH327730 NSD327630:NSD327730 OBZ327630:OBZ327730 OLV327630:OLV327730 OVR327630:OVR327730 PFN327630:PFN327730 PPJ327630:PPJ327730 PZF327630:PZF327730 QJB327630:QJB327730 QSX327630:QSX327730 RCT327630:RCT327730 RMP327630:RMP327730 RWL327630:RWL327730 SGH327630:SGH327730 SQD327630:SQD327730 SZZ327630:SZZ327730 TJV327630:TJV327730 TTR327630:TTR327730 UDN327630:UDN327730 UNJ327630:UNJ327730 UXF327630:UXF327730 VHB327630:VHB327730 VQX327630:VQX327730 WAT327630:WAT327730 WKP327630:WKP327730 WUL327630:WUL327730 HZ393166:HZ393266 RV393166:RV393266 ABR393166:ABR393266 ALN393166:ALN393266 AVJ393166:AVJ393266 BFF393166:BFF393266 BPB393166:BPB393266 BYX393166:BYX393266 CIT393166:CIT393266 CSP393166:CSP393266 DCL393166:DCL393266 DMH393166:DMH393266 DWD393166:DWD393266 EFZ393166:EFZ393266 EPV393166:EPV393266 EZR393166:EZR393266 FJN393166:FJN393266 FTJ393166:FTJ393266 GDF393166:GDF393266 GNB393166:GNB393266 GWX393166:GWX393266 HGT393166:HGT393266 HQP393166:HQP393266 IAL393166:IAL393266 IKH393166:IKH393266 IUD393166:IUD393266 JDZ393166:JDZ393266 JNV393166:JNV393266 JXR393166:JXR393266 KHN393166:KHN393266 KRJ393166:KRJ393266 LBF393166:LBF393266 LLB393166:LLB393266 LUX393166:LUX393266 MET393166:MET393266 MOP393166:MOP393266 MYL393166:MYL393266 NIH393166:NIH393266 NSD393166:NSD393266 OBZ393166:OBZ393266 OLV393166:OLV393266 OVR393166:OVR393266 PFN393166:PFN393266 PPJ393166:PPJ393266 PZF393166:PZF393266 QJB393166:QJB393266 QSX393166:QSX393266 RCT393166:RCT393266 RMP393166:RMP393266 RWL393166:RWL393266 SGH393166:SGH393266 SQD393166:SQD393266 SZZ393166:SZZ393266 TJV393166:TJV393266 TTR393166:TTR393266 UDN393166:UDN393266 UNJ393166:UNJ393266 UXF393166:UXF393266 VHB393166:VHB393266 VQX393166:VQX393266 WAT393166:WAT393266 WKP393166:WKP393266 WUL393166:WUL393266 HZ458702:HZ458802 RV458702:RV458802 ABR458702:ABR458802 ALN458702:ALN458802 AVJ458702:AVJ458802 BFF458702:BFF458802 BPB458702:BPB458802 BYX458702:BYX458802 CIT458702:CIT458802 CSP458702:CSP458802 DCL458702:DCL458802 DMH458702:DMH458802 DWD458702:DWD458802 EFZ458702:EFZ458802 EPV458702:EPV458802 EZR458702:EZR458802 FJN458702:FJN458802 FTJ458702:FTJ458802 GDF458702:GDF458802 GNB458702:GNB458802 GWX458702:GWX458802 HGT458702:HGT458802 HQP458702:HQP458802 IAL458702:IAL458802 IKH458702:IKH458802 IUD458702:IUD458802 JDZ458702:JDZ458802 JNV458702:JNV458802 JXR458702:JXR458802 KHN458702:KHN458802 KRJ458702:KRJ458802 LBF458702:LBF458802 LLB458702:LLB458802 LUX458702:LUX458802 MET458702:MET458802 MOP458702:MOP458802 MYL458702:MYL458802 NIH458702:NIH458802 NSD458702:NSD458802 OBZ458702:OBZ458802 OLV458702:OLV458802 OVR458702:OVR458802 PFN458702:PFN458802 PPJ458702:PPJ458802 PZF458702:PZF458802 QJB458702:QJB458802 QSX458702:QSX458802 RCT458702:RCT458802 RMP458702:RMP458802 RWL458702:RWL458802 SGH458702:SGH458802 SQD458702:SQD458802 SZZ458702:SZZ458802 TJV458702:TJV458802 TTR458702:TTR458802 UDN458702:UDN458802 UNJ458702:UNJ458802 UXF458702:UXF458802 VHB458702:VHB458802 VQX458702:VQX458802 WAT458702:WAT458802 WKP458702:WKP458802 WUL458702:WUL458802 HZ524238:HZ524338 RV524238:RV524338 ABR524238:ABR524338 ALN524238:ALN524338 AVJ524238:AVJ524338 BFF524238:BFF524338 BPB524238:BPB524338 BYX524238:BYX524338 CIT524238:CIT524338 CSP524238:CSP524338 DCL524238:DCL524338 DMH524238:DMH524338 DWD524238:DWD524338 EFZ524238:EFZ524338 EPV524238:EPV524338 EZR524238:EZR524338 FJN524238:FJN524338 FTJ524238:FTJ524338 GDF524238:GDF524338 GNB524238:GNB524338 GWX524238:GWX524338 HGT524238:HGT524338 HQP524238:HQP524338 IAL524238:IAL524338 IKH524238:IKH524338 IUD524238:IUD524338 JDZ524238:JDZ524338 JNV524238:JNV524338 JXR524238:JXR524338 KHN524238:KHN524338 KRJ524238:KRJ524338 LBF524238:LBF524338 LLB524238:LLB524338 LUX524238:LUX524338 MET524238:MET524338 MOP524238:MOP524338 MYL524238:MYL524338 NIH524238:NIH524338 NSD524238:NSD524338 OBZ524238:OBZ524338 OLV524238:OLV524338 OVR524238:OVR524338 PFN524238:PFN524338 PPJ524238:PPJ524338 PZF524238:PZF524338 QJB524238:QJB524338 QSX524238:QSX524338 RCT524238:RCT524338 RMP524238:RMP524338 RWL524238:RWL524338 SGH524238:SGH524338 SQD524238:SQD524338 SZZ524238:SZZ524338 TJV524238:TJV524338 TTR524238:TTR524338 UDN524238:UDN524338 UNJ524238:UNJ524338 UXF524238:UXF524338 VHB524238:VHB524338 VQX524238:VQX524338 WAT524238:WAT524338 WKP524238:WKP524338 WUL524238:WUL524338 HZ589774:HZ589874 RV589774:RV589874 ABR589774:ABR589874 ALN589774:ALN589874 AVJ589774:AVJ589874 BFF589774:BFF589874 BPB589774:BPB589874 BYX589774:BYX589874 CIT589774:CIT589874 CSP589774:CSP589874 DCL589774:DCL589874 DMH589774:DMH589874 DWD589774:DWD589874 EFZ589774:EFZ589874 EPV589774:EPV589874 EZR589774:EZR589874 FJN589774:FJN589874 FTJ589774:FTJ589874 GDF589774:GDF589874 GNB589774:GNB589874 GWX589774:GWX589874 HGT589774:HGT589874 HQP589774:HQP589874 IAL589774:IAL589874 IKH589774:IKH589874 IUD589774:IUD589874 JDZ589774:JDZ589874 JNV589774:JNV589874 JXR589774:JXR589874 KHN589774:KHN589874 KRJ589774:KRJ589874 LBF589774:LBF589874 LLB589774:LLB589874 LUX589774:LUX589874 MET589774:MET589874 MOP589774:MOP589874 MYL589774:MYL589874 NIH589774:NIH589874 NSD589774:NSD589874 OBZ589774:OBZ589874 OLV589774:OLV589874 OVR589774:OVR589874 PFN589774:PFN589874 PPJ589774:PPJ589874 PZF589774:PZF589874 QJB589774:QJB589874 QSX589774:QSX589874 RCT589774:RCT589874 RMP589774:RMP589874 RWL589774:RWL589874 SGH589774:SGH589874 SQD589774:SQD589874 SZZ589774:SZZ589874 TJV589774:TJV589874 TTR589774:TTR589874 UDN589774:UDN589874 UNJ589774:UNJ589874 UXF589774:UXF589874 VHB589774:VHB589874 VQX589774:VQX589874 WAT589774:WAT589874 WKP589774:WKP589874 WUL589774:WUL589874 HZ655310:HZ655410 RV655310:RV655410 ABR655310:ABR655410 ALN655310:ALN655410 AVJ655310:AVJ655410 BFF655310:BFF655410 BPB655310:BPB655410 BYX655310:BYX655410 CIT655310:CIT655410 CSP655310:CSP655410 DCL655310:DCL655410 DMH655310:DMH655410 DWD655310:DWD655410 EFZ655310:EFZ655410 EPV655310:EPV655410 EZR655310:EZR655410 FJN655310:FJN655410 FTJ655310:FTJ655410 GDF655310:GDF655410 GNB655310:GNB655410 GWX655310:GWX655410 HGT655310:HGT655410 HQP655310:HQP655410 IAL655310:IAL655410 IKH655310:IKH655410 IUD655310:IUD655410 JDZ655310:JDZ655410 JNV655310:JNV655410 JXR655310:JXR655410 KHN655310:KHN655410 KRJ655310:KRJ655410 LBF655310:LBF655410 LLB655310:LLB655410 LUX655310:LUX655410 MET655310:MET655410 MOP655310:MOP655410 MYL655310:MYL655410 NIH655310:NIH655410 NSD655310:NSD655410 OBZ655310:OBZ655410 OLV655310:OLV655410 OVR655310:OVR655410 PFN655310:PFN655410 PPJ655310:PPJ655410 PZF655310:PZF655410 QJB655310:QJB655410 QSX655310:QSX655410 RCT655310:RCT655410 RMP655310:RMP655410 RWL655310:RWL655410 SGH655310:SGH655410 SQD655310:SQD655410 SZZ655310:SZZ655410 TJV655310:TJV655410 TTR655310:TTR655410 UDN655310:UDN655410 UNJ655310:UNJ655410 UXF655310:UXF655410 VHB655310:VHB655410 VQX655310:VQX655410 WAT655310:WAT655410 WKP655310:WKP655410 WUL655310:WUL655410 HZ720846:HZ720946 RV720846:RV720946 ABR720846:ABR720946 ALN720846:ALN720946 AVJ720846:AVJ720946 BFF720846:BFF720946 BPB720846:BPB720946 BYX720846:BYX720946 CIT720846:CIT720946 CSP720846:CSP720946 DCL720846:DCL720946 DMH720846:DMH720946 DWD720846:DWD720946 EFZ720846:EFZ720946 EPV720846:EPV720946 EZR720846:EZR720946 FJN720846:FJN720946 FTJ720846:FTJ720946 GDF720846:GDF720946 GNB720846:GNB720946 GWX720846:GWX720946 HGT720846:HGT720946 HQP720846:HQP720946 IAL720846:IAL720946 IKH720846:IKH720946 IUD720846:IUD720946 JDZ720846:JDZ720946 JNV720846:JNV720946 JXR720846:JXR720946 KHN720846:KHN720946 KRJ720846:KRJ720946 LBF720846:LBF720946 LLB720846:LLB720946 LUX720846:LUX720946 MET720846:MET720946 MOP720846:MOP720946 MYL720846:MYL720946 NIH720846:NIH720946 NSD720846:NSD720946 OBZ720846:OBZ720946 OLV720846:OLV720946 OVR720846:OVR720946 PFN720846:PFN720946 PPJ720846:PPJ720946 PZF720846:PZF720946 QJB720846:QJB720946 QSX720846:QSX720946 RCT720846:RCT720946 RMP720846:RMP720946 RWL720846:RWL720946 SGH720846:SGH720946 SQD720846:SQD720946 SZZ720846:SZZ720946 TJV720846:TJV720946 TTR720846:TTR720946 UDN720846:UDN720946 UNJ720846:UNJ720946 UXF720846:UXF720946 VHB720846:VHB720946 VQX720846:VQX720946 WAT720846:WAT720946 WKP720846:WKP720946 WUL720846:WUL720946 HZ786382:HZ786482 RV786382:RV786482 ABR786382:ABR786482 ALN786382:ALN786482 AVJ786382:AVJ786482 BFF786382:BFF786482 BPB786382:BPB786482 BYX786382:BYX786482 CIT786382:CIT786482 CSP786382:CSP786482 DCL786382:DCL786482 DMH786382:DMH786482 DWD786382:DWD786482 EFZ786382:EFZ786482 EPV786382:EPV786482 EZR786382:EZR786482 FJN786382:FJN786482 FTJ786382:FTJ786482 GDF786382:GDF786482 GNB786382:GNB786482 GWX786382:GWX786482 HGT786382:HGT786482 HQP786382:HQP786482 IAL786382:IAL786482 IKH786382:IKH786482 IUD786382:IUD786482 JDZ786382:JDZ786482 JNV786382:JNV786482 JXR786382:JXR786482 KHN786382:KHN786482 KRJ786382:KRJ786482 LBF786382:LBF786482 LLB786382:LLB786482 LUX786382:LUX786482 MET786382:MET786482 MOP786382:MOP786482 MYL786382:MYL786482 NIH786382:NIH786482 NSD786382:NSD786482 OBZ786382:OBZ786482 OLV786382:OLV786482 OVR786382:OVR786482 PFN786382:PFN786482 PPJ786382:PPJ786482 PZF786382:PZF786482 QJB786382:QJB786482 QSX786382:QSX786482 RCT786382:RCT786482 RMP786382:RMP786482 RWL786382:RWL786482 SGH786382:SGH786482 SQD786382:SQD786482 SZZ786382:SZZ786482 TJV786382:TJV786482 TTR786382:TTR786482 UDN786382:UDN786482 UNJ786382:UNJ786482 UXF786382:UXF786482 VHB786382:VHB786482 VQX786382:VQX786482 WAT786382:WAT786482 WKP786382:WKP786482 WUL786382:WUL786482 HZ851918:HZ852018 RV851918:RV852018 ABR851918:ABR852018 ALN851918:ALN852018 AVJ851918:AVJ852018 BFF851918:BFF852018 BPB851918:BPB852018 BYX851918:BYX852018 CIT851918:CIT852018 CSP851918:CSP852018 DCL851918:DCL852018 DMH851918:DMH852018 DWD851918:DWD852018 EFZ851918:EFZ852018 EPV851918:EPV852018 EZR851918:EZR852018 FJN851918:FJN852018 FTJ851918:FTJ852018 GDF851918:GDF852018 GNB851918:GNB852018 GWX851918:GWX852018 HGT851918:HGT852018 HQP851918:HQP852018 IAL851918:IAL852018 IKH851918:IKH852018 IUD851918:IUD852018 JDZ851918:JDZ852018 JNV851918:JNV852018 JXR851918:JXR852018 KHN851918:KHN852018 KRJ851918:KRJ852018 LBF851918:LBF852018 LLB851918:LLB852018 LUX851918:LUX852018 MET851918:MET852018 MOP851918:MOP852018 MYL851918:MYL852018 NIH851918:NIH852018 NSD851918:NSD852018 OBZ851918:OBZ852018 OLV851918:OLV852018 OVR851918:OVR852018 PFN851918:PFN852018 PPJ851918:PPJ852018 PZF851918:PZF852018 QJB851918:QJB852018 QSX851918:QSX852018 RCT851918:RCT852018 RMP851918:RMP852018 RWL851918:RWL852018 SGH851918:SGH852018 SQD851918:SQD852018 SZZ851918:SZZ852018 TJV851918:TJV852018 TTR851918:TTR852018 UDN851918:UDN852018 UNJ851918:UNJ852018 UXF851918:UXF852018 VHB851918:VHB852018 VQX851918:VQX852018 WAT851918:WAT852018 WKP851918:WKP852018 WUL851918:WUL852018 HZ917454:HZ917554 RV917454:RV917554 ABR917454:ABR917554 ALN917454:ALN917554 AVJ917454:AVJ917554 BFF917454:BFF917554 BPB917454:BPB917554 BYX917454:BYX917554 CIT917454:CIT917554 CSP917454:CSP917554 DCL917454:DCL917554 DMH917454:DMH917554 DWD917454:DWD917554 EFZ917454:EFZ917554 EPV917454:EPV917554 EZR917454:EZR917554 FJN917454:FJN917554 FTJ917454:FTJ917554 GDF917454:GDF917554 GNB917454:GNB917554 GWX917454:GWX917554 HGT917454:HGT917554 HQP917454:HQP917554 IAL917454:IAL917554 IKH917454:IKH917554 IUD917454:IUD917554 JDZ917454:JDZ917554 JNV917454:JNV917554 JXR917454:JXR917554 KHN917454:KHN917554 KRJ917454:KRJ917554 LBF917454:LBF917554 LLB917454:LLB917554 LUX917454:LUX917554 MET917454:MET917554 MOP917454:MOP917554 MYL917454:MYL917554 NIH917454:NIH917554 NSD917454:NSD917554 OBZ917454:OBZ917554 OLV917454:OLV917554 OVR917454:OVR917554 PFN917454:PFN917554 PPJ917454:PPJ917554 PZF917454:PZF917554 QJB917454:QJB917554 QSX917454:QSX917554 RCT917454:RCT917554 RMP917454:RMP917554 RWL917454:RWL917554 SGH917454:SGH917554 SQD917454:SQD917554 SZZ917454:SZZ917554 TJV917454:TJV917554 TTR917454:TTR917554 UDN917454:UDN917554 UNJ917454:UNJ917554 UXF917454:UXF917554 VHB917454:VHB917554 VQX917454:VQX917554 WAT917454:WAT917554 WKP917454:WKP917554 WUL917454:WUL917554 HZ982990:HZ983090 RV982990:RV983090 ABR982990:ABR983090 ALN982990:ALN983090 AVJ982990:AVJ983090 BFF982990:BFF983090 BPB982990:BPB983090 BYX982990:BYX983090 CIT982990:CIT983090 CSP982990:CSP983090 DCL982990:DCL983090 DMH982990:DMH983090 DWD982990:DWD983090 EFZ982990:EFZ983090 EPV982990:EPV983090 EZR982990:EZR983090 FJN982990:FJN983090 FTJ982990:FTJ983090 GDF982990:GDF983090 GNB982990:GNB983090 GWX982990:GWX983090 HGT982990:HGT983090 HQP982990:HQP983090 IAL982990:IAL983090 IKH982990:IKH983090 IUD982990:IUD983090 JDZ982990:JDZ983090 JNV982990:JNV983090 JXR982990:JXR983090 KHN982990:KHN983090 KRJ982990:KRJ983090 LBF982990:LBF983090 LLB982990:LLB983090 LUX982990:LUX983090 MET982990:MET983090 MOP982990:MOP983090 MYL982990:MYL983090 NIH982990:NIH983090 NSD982990:NSD983090 OBZ982990:OBZ983090 OLV982990:OLV983090 OVR982990:OVR983090 PFN982990:PFN983090 PPJ982990:PPJ983090 PZF982990:PZF983090 QJB982990:QJB983090 QSX982990:QSX983090 RCT982990:RCT983090 RMP982990:RMP983090 RWL982990:RWL983090 SGH982990:SGH983090 SQD982990:SQD983090 SZZ982990:SZZ983090 TJV982990:TJV983090 TTR982990:TTR983090 UDN982990:UDN983090 UNJ982990:UNJ983090 UXF982990:UXF983090 VHB982990:VHB983090 VQX982990:VQX983090 WAT982990:WAT983090 WKP982990:WKP983090 IA15:IA16 WUM15:WUM16 WKQ15:WKQ16 WAU15:WAU16 VQY15:VQY16 VHC15:VHC16 UXG15:UXG16 UNK15:UNK16 UDO15:UDO16 TTS15:TTS16 TJW15:TJW16 TAA15:TAA16 SQE15:SQE16 SGI15:SGI16 RWM15:RWM16 RMQ15:RMQ16 RCU15:RCU16 QSY15:QSY16 QJC15:QJC16 PZG15:PZG16 PPK15:PPK16 PFO15:PFO16 OVS15:OVS16 OLW15:OLW16 OCA15:OCA16 NSE15:NSE16 NII15:NII16 MYM15:MYM16 MOQ15:MOQ16 MEU15:MEU16 LUY15:LUY16 LLC15:LLC16 LBG15:LBG16 KRK15:KRK16 KHO15:KHO16 JXS15:JXS16 JNW15:JNW16 JEA15:JEA16 IUE15:IUE16 IKI15:IKI16 IAM15:IAM16 HQQ15:HQQ16 HGU15:HGU16 GWY15:GWY16 GNC15:GNC16 GDG15:GDG16 FTK15:FTK16 FJO15:FJO16 EZS15:EZS16 EPW15:EPW16 EGA15:EGA16 DWE15:DWE16 DMI15:DMI16 DCM15:DCM16 CSQ15:CSQ16 CIU15:CIU16 BYY15:BYY16 BPC15:BPC16 BFG15:BFG16 AVK15:AVK16 ALO15:ALO16 ABS15:ABS16 RW15:RW16 WUL17:WUL18 WKP17:WKP18 WAT17:WAT18 VQX17:VQX18 VHB17:VHB18 UXF17:UXF18 UNJ17:UNJ18 UDN17:UDN18 TTR17:TTR18 TJV17:TJV18 SZZ17:SZZ18 SQD17:SQD18 SGH17:SGH18 RWL17:RWL18 RMP17:RMP18 RCT17:RCT18 QSX17:QSX18 QJB17:QJB18 PZF17:PZF18 PPJ17:PPJ18 PFN17:PFN18 OVR17:OVR18 OLV17:OLV18 OBZ17:OBZ18 NSD17:NSD18 NIH17:NIH18 MYL17:MYL18 MOP17:MOP18 MET17:MET18 LUX17:LUX18 LLB17:LLB18 LBF17:LBF18 KRJ17:KRJ18 KHN17:KHN18 JXR17:JXR18 JNV17:JNV18 JDZ17:JDZ18 IUD17:IUD18 IKH17:IKH18 IAL17:IAL18 HQP17:HQP18 HGT17:HGT18 GWX17:GWX18 GNB17:GNB18 GDF17:GDF18 FTJ17:FTJ18 FJN17:FJN18 EZR17:EZR18 EPV17:EPV18 EFZ17:EFZ18 DWD17:DWD18 DMH17:DMH18 DCL17:DCL18 CSP17:CSP18 CIT17:CIT18 BYX17:BYX18 BPB17:BPB18 BFF17:BFF18 AVJ17:AVJ18 ALN17:ALN18 ABR17:ABR18 RV17:RV18 HZ17:HZ18" xr:uid="{00000000-0002-0000-0000-000002000000}"/>
    <dataValidation type="list" allowBlank="1" showInputMessage="1" showErrorMessage="1" sqref="WUX982990:WUX983090 IL65486:IL65586 SH65486:SH65586 ACD65486:ACD65586 ALZ65486:ALZ65586 AVV65486:AVV65586 BFR65486:BFR65586 BPN65486:BPN65586 BZJ65486:BZJ65586 CJF65486:CJF65586 CTB65486:CTB65586 DCX65486:DCX65586 DMT65486:DMT65586 DWP65486:DWP65586 EGL65486:EGL65586 EQH65486:EQH65586 FAD65486:FAD65586 FJZ65486:FJZ65586 FTV65486:FTV65586 GDR65486:GDR65586 GNN65486:GNN65586 GXJ65486:GXJ65586 HHF65486:HHF65586 HRB65486:HRB65586 IAX65486:IAX65586 IKT65486:IKT65586 IUP65486:IUP65586 JEL65486:JEL65586 JOH65486:JOH65586 JYD65486:JYD65586 KHZ65486:KHZ65586 KRV65486:KRV65586 LBR65486:LBR65586 LLN65486:LLN65586 LVJ65486:LVJ65586 MFF65486:MFF65586 MPB65486:MPB65586 MYX65486:MYX65586 NIT65486:NIT65586 NSP65486:NSP65586 OCL65486:OCL65586 OMH65486:OMH65586 OWD65486:OWD65586 PFZ65486:PFZ65586 PPV65486:PPV65586 PZR65486:PZR65586 QJN65486:QJN65586 QTJ65486:QTJ65586 RDF65486:RDF65586 RNB65486:RNB65586 RWX65486:RWX65586 SGT65486:SGT65586 SQP65486:SQP65586 TAL65486:TAL65586 TKH65486:TKH65586 TUD65486:TUD65586 UDZ65486:UDZ65586 UNV65486:UNV65586 UXR65486:UXR65586 VHN65486:VHN65586 VRJ65486:VRJ65586 WBF65486:WBF65586 WLB65486:WLB65586 WUX65486:WUX65586 IL131022:IL131122 SH131022:SH131122 ACD131022:ACD131122 ALZ131022:ALZ131122 AVV131022:AVV131122 BFR131022:BFR131122 BPN131022:BPN131122 BZJ131022:BZJ131122 CJF131022:CJF131122 CTB131022:CTB131122 DCX131022:DCX131122 DMT131022:DMT131122 DWP131022:DWP131122 EGL131022:EGL131122 EQH131022:EQH131122 FAD131022:FAD131122 FJZ131022:FJZ131122 FTV131022:FTV131122 GDR131022:GDR131122 GNN131022:GNN131122 GXJ131022:GXJ131122 HHF131022:HHF131122 HRB131022:HRB131122 IAX131022:IAX131122 IKT131022:IKT131122 IUP131022:IUP131122 JEL131022:JEL131122 JOH131022:JOH131122 JYD131022:JYD131122 KHZ131022:KHZ131122 KRV131022:KRV131122 LBR131022:LBR131122 LLN131022:LLN131122 LVJ131022:LVJ131122 MFF131022:MFF131122 MPB131022:MPB131122 MYX131022:MYX131122 NIT131022:NIT131122 NSP131022:NSP131122 OCL131022:OCL131122 OMH131022:OMH131122 OWD131022:OWD131122 PFZ131022:PFZ131122 PPV131022:PPV131122 PZR131022:PZR131122 QJN131022:QJN131122 QTJ131022:QTJ131122 RDF131022:RDF131122 RNB131022:RNB131122 RWX131022:RWX131122 SGT131022:SGT131122 SQP131022:SQP131122 TAL131022:TAL131122 TKH131022:TKH131122 TUD131022:TUD131122 UDZ131022:UDZ131122 UNV131022:UNV131122 UXR131022:UXR131122 VHN131022:VHN131122 VRJ131022:VRJ131122 WBF131022:WBF131122 WLB131022:WLB131122 WUX131022:WUX131122 IL196558:IL196658 SH196558:SH196658 ACD196558:ACD196658 ALZ196558:ALZ196658 AVV196558:AVV196658 BFR196558:BFR196658 BPN196558:BPN196658 BZJ196558:BZJ196658 CJF196558:CJF196658 CTB196558:CTB196658 DCX196558:DCX196658 DMT196558:DMT196658 DWP196558:DWP196658 EGL196558:EGL196658 EQH196558:EQH196658 FAD196558:FAD196658 FJZ196558:FJZ196658 FTV196558:FTV196658 GDR196558:GDR196658 GNN196558:GNN196658 GXJ196558:GXJ196658 HHF196558:HHF196658 HRB196558:HRB196658 IAX196558:IAX196658 IKT196558:IKT196658 IUP196558:IUP196658 JEL196558:JEL196658 JOH196558:JOH196658 JYD196558:JYD196658 KHZ196558:KHZ196658 KRV196558:KRV196658 LBR196558:LBR196658 LLN196558:LLN196658 LVJ196558:LVJ196658 MFF196558:MFF196658 MPB196558:MPB196658 MYX196558:MYX196658 NIT196558:NIT196658 NSP196558:NSP196658 OCL196558:OCL196658 OMH196558:OMH196658 OWD196558:OWD196658 PFZ196558:PFZ196658 PPV196558:PPV196658 PZR196558:PZR196658 QJN196558:QJN196658 QTJ196558:QTJ196658 RDF196558:RDF196658 RNB196558:RNB196658 RWX196558:RWX196658 SGT196558:SGT196658 SQP196558:SQP196658 TAL196558:TAL196658 TKH196558:TKH196658 TUD196558:TUD196658 UDZ196558:UDZ196658 UNV196558:UNV196658 UXR196558:UXR196658 VHN196558:VHN196658 VRJ196558:VRJ196658 WBF196558:WBF196658 WLB196558:WLB196658 WUX196558:WUX196658 IL262094:IL262194 SH262094:SH262194 ACD262094:ACD262194 ALZ262094:ALZ262194 AVV262094:AVV262194 BFR262094:BFR262194 BPN262094:BPN262194 BZJ262094:BZJ262194 CJF262094:CJF262194 CTB262094:CTB262194 DCX262094:DCX262194 DMT262094:DMT262194 DWP262094:DWP262194 EGL262094:EGL262194 EQH262094:EQH262194 FAD262094:FAD262194 FJZ262094:FJZ262194 FTV262094:FTV262194 GDR262094:GDR262194 GNN262094:GNN262194 GXJ262094:GXJ262194 HHF262094:HHF262194 HRB262094:HRB262194 IAX262094:IAX262194 IKT262094:IKT262194 IUP262094:IUP262194 JEL262094:JEL262194 JOH262094:JOH262194 JYD262094:JYD262194 KHZ262094:KHZ262194 KRV262094:KRV262194 LBR262094:LBR262194 LLN262094:LLN262194 LVJ262094:LVJ262194 MFF262094:MFF262194 MPB262094:MPB262194 MYX262094:MYX262194 NIT262094:NIT262194 NSP262094:NSP262194 OCL262094:OCL262194 OMH262094:OMH262194 OWD262094:OWD262194 PFZ262094:PFZ262194 PPV262094:PPV262194 PZR262094:PZR262194 QJN262094:QJN262194 QTJ262094:QTJ262194 RDF262094:RDF262194 RNB262094:RNB262194 RWX262094:RWX262194 SGT262094:SGT262194 SQP262094:SQP262194 TAL262094:TAL262194 TKH262094:TKH262194 TUD262094:TUD262194 UDZ262094:UDZ262194 UNV262094:UNV262194 UXR262094:UXR262194 VHN262094:VHN262194 VRJ262094:VRJ262194 WBF262094:WBF262194 WLB262094:WLB262194 WUX262094:WUX262194 IL327630:IL327730 SH327630:SH327730 ACD327630:ACD327730 ALZ327630:ALZ327730 AVV327630:AVV327730 BFR327630:BFR327730 BPN327630:BPN327730 BZJ327630:BZJ327730 CJF327630:CJF327730 CTB327630:CTB327730 DCX327630:DCX327730 DMT327630:DMT327730 DWP327630:DWP327730 EGL327630:EGL327730 EQH327630:EQH327730 FAD327630:FAD327730 FJZ327630:FJZ327730 FTV327630:FTV327730 GDR327630:GDR327730 GNN327630:GNN327730 GXJ327630:GXJ327730 HHF327630:HHF327730 HRB327630:HRB327730 IAX327630:IAX327730 IKT327630:IKT327730 IUP327630:IUP327730 JEL327630:JEL327730 JOH327630:JOH327730 JYD327630:JYD327730 KHZ327630:KHZ327730 KRV327630:KRV327730 LBR327630:LBR327730 LLN327630:LLN327730 LVJ327630:LVJ327730 MFF327630:MFF327730 MPB327630:MPB327730 MYX327630:MYX327730 NIT327630:NIT327730 NSP327630:NSP327730 OCL327630:OCL327730 OMH327630:OMH327730 OWD327630:OWD327730 PFZ327630:PFZ327730 PPV327630:PPV327730 PZR327630:PZR327730 QJN327630:QJN327730 QTJ327630:QTJ327730 RDF327630:RDF327730 RNB327630:RNB327730 RWX327630:RWX327730 SGT327630:SGT327730 SQP327630:SQP327730 TAL327630:TAL327730 TKH327630:TKH327730 TUD327630:TUD327730 UDZ327630:UDZ327730 UNV327630:UNV327730 UXR327630:UXR327730 VHN327630:VHN327730 VRJ327630:VRJ327730 WBF327630:WBF327730 WLB327630:WLB327730 WUX327630:WUX327730 IL393166:IL393266 SH393166:SH393266 ACD393166:ACD393266 ALZ393166:ALZ393266 AVV393166:AVV393266 BFR393166:BFR393266 BPN393166:BPN393266 BZJ393166:BZJ393266 CJF393166:CJF393266 CTB393166:CTB393266 DCX393166:DCX393266 DMT393166:DMT393266 DWP393166:DWP393266 EGL393166:EGL393266 EQH393166:EQH393266 FAD393166:FAD393266 FJZ393166:FJZ393266 FTV393166:FTV393266 GDR393166:GDR393266 GNN393166:GNN393266 GXJ393166:GXJ393266 HHF393166:HHF393266 HRB393166:HRB393266 IAX393166:IAX393266 IKT393166:IKT393266 IUP393166:IUP393266 JEL393166:JEL393266 JOH393166:JOH393266 JYD393166:JYD393266 KHZ393166:KHZ393266 KRV393166:KRV393266 LBR393166:LBR393266 LLN393166:LLN393266 LVJ393166:LVJ393266 MFF393166:MFF393266 MPB393166:MPB393266 MYX393166:MYX393266 NIT393166:NIT393266 NSP393166:NSP393266 OCL393166:OCL393266 OMH393166:OMH393266 OWD393166:OWD393266 PFZ393166:PFZ393266 PPV393166:PPV393266 PZR393166:PZR393266 QJN393166:QJN393266 QTJ393166:QTJ393266 RDF393166:RDF393266 RNB393166:RNB393266 RWX393166:RWX393266 SGT393166:SGT393266 SQP393166:SQP393266 TAL393166:TAL393266 TKH393166:TKH393266 TUD393166:TUD393266 UDZ393166:UDZ393266 UNV393166:UNV393266 UXR393166:UXR393266 VHN393166:VHN393266 VRJ393166:VRJ393266 WBF393166:WBF393266 WLB393166:WLB393266 WUX393166:WUX393266 IL458702:IL458802 SH458702:SH458802 ACD458702:ACD458802 ALZ458702:ALZ458802 AVV458702:AVV458802 BFR458702:BFR458802 BPN458702:BPN458802 BZJ458702:BZJ458802 CJF458702:CJF458802 CTB458702:CTB458802 DCX458702:DCX458802 DMT458702:DMT458802 DWP458702:DWP458802 EGL458702:EGL458802 EQH458702:EQH458802 FAD458702:FAD458802 FJZ458702:FJZ458802 FTV458702:FTV458802 GDR458702:GDR458802 GNN458702:GNN458802 GXJ458702:GXJ458802 HHF458702:HHF458802 HRB458702:HRB458802 IAX458702:IAX458802 IKT458702:IKT458802 IUP458702:IUP458802 JEL458702:JEL458802 JOH458702:JOH458802 JYD458702:JYD458802 KHZ458702:KHZ458802 KRV458702:KRV458802 LBR458702:LBR458802 LLN458702:LLN458802 LVJ458702:LVJ458802 MFF458702:MFF458802 MPB458702:MPB458802 MYX458702:MYX458802 NIT458702:NIT458802 NSP458702:NSP458802 OCL458702:OCL458802 OMH458702:OMH458802 OWD458702:OWD458802 PFZ458702:PFZ458802 PPV458702:PPV458802 PZR458702:PZR458802 QJN458702:QJN458802 QTJ458702:QTJ458802 RDF458702:RDF458802 RNB458702:RNB458802 RWX458702:RWX458802 SGT458702:SGT458802 SQP458702:SQP458802 TAL458702:TAL458802 TKH458702:TKH458802 TUD458702:TUD458802 UDZ458702:UDZ458802 UNV458702:UNV458802 UXR458702:UXR458802 VHN458702:VHN458802 VRJ458702:VRJ458802 WBF458702:WBF458802 WLB458702:WLB458802 WUX458702:WUX458802 IL524238:IL524338 SH524238:SH524338 ACD524238:ACD524338 ALZ524238:ALZ524338 AVV524238:AVV524338 BFR524238:BFR524338 BPN524238:BPN524338 BZJ524238:BZJ524338 CJF524238:CJF524338 CTB524238:CTB524338 DCX524238:DCX524338 DMT524238:DMT524338 DWP524238:DWP524338 EGL524238:EGL524338 EQH524238:EQH524338 FAD524238:FAD524338 FJZ524238:FJZ524338 FTV524238:FTV524338 GDR524238:GDR524338 GNN524238:GNN524338 GXJ524238:GXJ524338 HHF524238:HHF524338 HRB524238:HRB524338 IAX524238:IAX524338 IKT524238:IKT524338 IUP524238:IUP524338 JEL524238:JEL524338 JOH524238:JOH524338 JYD524238:JYD524338 KHZ524238:KHZ524338 KRV524238:KRV524338 LBR524238:LBR524338 LLN524238:LLN524338 LVJ524238:LVJ524338 MFF524238:MFF524338 MPB524238:MPB524338 MYX524238:MYX524338 NIT524238:NIT524338 NSP524238:NSP524338 OCL524238:OCL524338 OMH524238:OMH524338 OWD524238:OWD524338 PFZ524238:PFZ524338 PPV524238:PPV524338 PZR524238:PZR524338 QJN524238:QJN524338 QTJ524238:QTJ524338 RDF524238:RDF524338 RNB524238:RNB524338 RWX524238:RWX524338 SGT524238:SGT524338 SQP524238:SQP524338 TAL524238:TAL524338 TKH524238:TKH524338 TUD524238:TUD524338 UDZ524238:UDZ524338 UNV524238:UNV524338 UXR524238:UXR524338 VHN524238:VHN524338 VRJ524238:VRJ524338 WBF524238:WBF524338 WLB524238:WLB524338 WUX524238:WUX524338 IL589774:IL589874 SH589774:SH589874 ACD589774:ACD589874 ALZ589774:ALZ589874 AVV589774:AVV589874 BFR589774:BFR589874 BPN589774:BPN589874 BZJ589774:BZJ589874 CJF589774:CJF589874 CTB589774:CTB589874 DCX589774:DCX589874 DMT589774:DMT589874 DWP589774:DWP589874 EGL589774:EGL589874 EQH589774:EQH589874 FAD589774:FAD589874 FJZ589774:FJZ589874 FTV589774:FTV589874 GDR589774:GDR589874 GNN589774:GNN589874 GXJ589774:GXJ589874 HHF589774:HHF589874 HRB589774:HRB589874 IAX589774:IAX589874 IKT589774:IKT589874 IUP589774:IUP589874 JEL589774:JEL589874 JOH589774:JOH589874 JYD589774:JYD589874 KHZ589774:KHZ589874 KRV589774:KRV589874 LBR589774:LBR589874 LLN589774:LLN589874 LVJ589774:LVJ589874 MFF589774:MFF589874 MPB589774:MPB589874 MYX589774:MYX589874 NIT589774:NIT589874 NSP589774:NSP589874 OCL589774:OCL589874 OMH589774:OMH589874 OWD589774:OWD589874 PFZ589774:PFZ589874 PPV589774:PPV589874 PZR589774:PZR589874 QJN589774:QJN589874 QTJ589774:QTJ589874 RDF589774:RDF589874 RNB589774:RNB589874 RWX589774:RWX589874 SGT589774:SGT589874 SQP589774:SQP589874 TAL589774:TAL589874 TKH589774:TKH589874 TUD589774:TUD589874 UDZ589774:UDZ589874 UNV589774:UNV589874 UXR589774:UXR589874 VHN589774:VHN589874 VRJ589774:VRJ589874 WBF589774:WBF589874 WLB589774:WLB589874 WUX589774:WUX589874 IL655310:IL655410 SH655310:SH655410 ACD655310:ACD655410 ALZ655310:ALZ655410 AVV655310:AVV655410 BFR655310:BFR655410 BPN655310:BPN655410 BZJ655310:BZJ655410 CJF655310:CJF655410 CTB655310:CTB655410 DCX655310:DCX655410 DMT655310:DMT655410 DWP655310:DWP655410 EGL655310:EGL655410 EQH655310:EQH655410 FAD655310:FAD655410 FJZ655310:FJZ655410 FTV655310:FTV655410 GDR655310:GDR655410 GNN655310:GNN655410 GXJ655310:GXJ655410 HHF655310:HHF655410 HRB655310:HRB655410 IAX655310:IAX655410 IKT655310:IKT655410 IUP655310:IUP655410 JEL655310:JEL655410 JOH655310:JOH655410 JYD655310:JYD655410 KHZ655310:KHZ655410 KRV655310:KRV655410 LBR655310:LBR655410 LLN655310:LLN655410 LVJ655310:LVJ655410 MFF655310:MFF655410 MPB655310:MPB655410 MYX655310:MYX655410 NIT655310:NIT655410 NSP655310:NSP655410 OCL655310:OCL655410 OMH655310:OMH655410 OWD655310:OWD655410 PFZ655310:PFZ655410 PPV655310:PPV655410 PZR655310:PZR655410 QJN655310:QJN655410 QTJ655310:QTJ655410 RDF655310:RDF655410 RNB655310:RNB655410 RWX655310:RWX655410 SGT655310:SGT655410 SQP655310:SQP655410 TAL655310:TAL655410 TKH655310:TKH655410 TUD655310:TUD655410 UDZ655310:UDZ655410 UNV655310:UNV655410 UXR655310:UXR655410 VHN655310:VHN655410 VRJ655310:VRJ655410 WBF655310:WBF655410 WLB655310:WLB655410 WUX655310:WUX655410 IL720846:IL720946 SH720846:SH720946 ACD720846:ACD720946 ALZ720846:ALZ720946 AVV720846:AVV720946 BFR720846:BFR720946 BPN720846:BPN720946 BZJ720846:BZJ720946 CJF720846:CJF720946 CTB720846:CTB720946 DCX720846:DCX720946 DMT720846:DMT720946 DWP720846:DWP720946 EGL720846:EGL720946 EQH720846:EQH720946 FAD720846:FAD720946 FJZ720846:FJZ720946 FTV720846:FTV720946 GDR720846:GDR720946 GNN720846:GNN720946 GXJ720846:GXJ720946 HHF720846:HHF720946 HRB720846:HRB720946 IAX720846:IAX720946 IKT720846:IKT720946 IUP720846:IUP720946 JEL720846:JEL720946 JOH720846:JOH720946 JYD720846:JYD720946 KHZ720846:KHZ720946 KRV720846:KRV720946 LBR720846:LBR720946 LLN720846:LLN720946 LVJ720846:LVJ720946 MFF720846:MFF720946 MPB720846:MPB720946 MYX720846:MYX720946 NIT720846:NIT720946 NSP720846:NSP720946 OCL720846:OCL720946 OMH720846:OMH720946 OWD720846:OWD720946 PFZ720846:PFZ720946 PPV720846:PPV720946 PZR720846:PZR720946 QJN720846:QJN720946 QTJ720846:QTJ720946 RDF720846:RDF720946 RNB720846:RNB720946 RWX720846:RWX720946 SGT720846:SGT720946 SQP720846:SQP720946 TAL720846:TAL720946 TKH720846:TKH720946 TUD720846:TUD720946 UDZ720846:UDZ720946 UNV720846:UNV720946 UXR720846:UXR720946 VHN720846:VHN720946 VRJ720846:VRJ720946 WBF720846:WBF720946 WLB720846:WLB720946 WUX720846:WUX720946 IL786382:IL786482 SH786382:SH786482 ACD786382:ACD786482 ALZ786382:ALZ786482 AVV786382:AVV786482 BFR786382:BFR786482 BPN786382:BPN786482 BZJ786382:BZJ786482 CJF786382:CJF786482 CTB786382:CTB786482 DCX786382:DCX786482 DMT786382:DMT786482 DWP786382:DWP786482 EGL786382:EGL786482 EQH786382:EQH786482 FAD786382:FAD786482 FJZ786382:FJZ786482 FTV786382:FTV786482 GDR786382:GDR786482 GNN786382:GNN786482 GXJ786382:GXJ786482 HHF786382:HHF786482 HRB786382:HRB786482 IAX786382:IAX786482 IKT786382:IKT786482 IUP786382:IUP786482 JEL786382:JEL786482 JOH786382:JOH786482 JYD786382:JYD786482 KHZ786382:KHZ786482 KRV786382:KRV786482 LBR786382:LBR786482 LLN786382:LLN786482 LVJ786382:LVJ786482 MFF786382:MFF786482 MPB786382:MPB786482 MYX786382:MYX786482 NIT786382:NIT786482 NSP786382:NSP786482 OCL786382:OCL786482 OMH786382:OMH786482 OWD786382:OWD786482 PFZ786382:PFZ786482 PPV786382:PPV786482 PZR786382:PZR786482 QJN786382:QJN786482 QTJ786382:QTJ786482 RDF786382:RDF786482 RNB786382:RNB786482 RWX786382:RWX786482 SGT786382:SGT786482 SQP786382:SQP786482 TAL786382:TAL786482 TKH786382:TKH786482 TUD786382:TUD786482 UDZ786382:UDZ786482 UNV786382:UNV786482 UXR786382:UXR786482 VHN786382:VHN786482 VRJ786382:VRJ786482 WBF786382:WBF786482 WLB786382:WLB786482 WUX786382:WUX786482 IL851918:IL852018 SH851918:SH852018 ACD851918:ACD852018 ALZ851918:ALZ852018 AVV851918:AVV852018 BFR851918:BFR852018 BPN851918:BPN852018 BZJ851918:BZJ852018 CJF851918:CJF852018 CTB851918:CTB852018 DCX851918:DCX852018 DMT851918:DMT852018 DWP851918:DWP852018 EGL851918:EGL852018 EQH851918:EQH852018 FAD851918:FAD852018 FJZ851918:FJZ852018 FTV851918:FTV852018 GDR851918:GDR852018 GNN851918:GNN852018 GXJ851918:GXJ852018 HHF851918:HHF852018 HRB851918:HRB852018 IAX851918:IAX852018 IKT851918:IKT852018 IUP851918:IUP852018 JEL851918:JEL852018 JOH851918:JOH852018 JYD851918:JYD852018 KHZ851918:KHZ852018 KRV851918:KRV852018 LBR851918:LBR852018 LLN851918:LLN852018 LVJ851918:LVJ852018 MFF851918:MFF852018 MPB851918:MPB852018 MYX851918:MYX852018 NIT851918:NIT852018 NSP851918:NSP852018 OCL851918:OCL852018 OMH851918:OMH852018 OWD851918:OWD852018 PFZ851918:PFZ852018 PPV851918:PPV852018 PZR851918:PZR852018 QJN851918:QJN852018 QTJ851918:QTJ852018 RDF851918:RDF852018 RNB851918:RNB852018 RWX851918:RWX852018 SGT851918:SGT852018 SQP851918:SQP852018 TAL851918:TAL852018 TKH851918:TKH852018 TUD851918:TUD852018 UDZ851918:UDZ852018 UNV851918:UNV852018 UXR851918:UXR852018 VHN851918:VHN852018 VRJ851918:VRJ852018 WBF851918:WBF852018 WLB851918:WLB852018 WUX851918:WUX852018 IL917454:IL917554 SH917454:SH917554 ACD917454:ACD917554 ALZ917454:ALZ917554 AVV917454:AVV917554 BFR917454:BFR917554 BPN917454:BPN917554 BZJ917454:BZJ917554 CJF917454:CJF917554 CTB917454:CTB917554 DCX917454:DCX917554 DMT917454:DMT917554 DWP917454:DWP917554 EGL917454:EGL917554 EQH917454:EQH917554 FAD917454:FAD917554 FJZ917454:FJZ917554 FTV917454:FTV917554 GDR917454:GDR917554 GNN917454:GNN917554 GXJ917454:GXJ917554 HHF917454:HHF917554 HRB917454:HRB917554 IAX917454:IAX917554 IKT917454:IKT917554 IUP917454:IUP917554 JEL917454:JEL917554 JOH917454:JOH917554 JYD917454:JYD917554 KHZ917454:KHZ917554 KRV917454:KRV917554 LBR917454:LBR917554 LLN917454:LLN917554 LVJ917454:LVJ917554 MFF917454:MFF917554 MPB917454:MPB917554 MYX917454:MYX917554 NIT917454:NIT917554 NSP917454:NSP917554 OCL917454:OCL917554 OMH917454:OMH917554 OWD917454:OWD917554 PFZ917454:PFZ917554 PPV917454:PPV917554 PZR917454:PZR917554 QJN917454:QJN917554 QTJ917454:QTJ917554 RDF917454:RDF917554 RNB917454:RNB917554 RWX917454:RWX917554 SGT917454:SGT917554 SQP917454:SQP917554 TAL917454:TAL917554 TKH917454:TKH917554 TUD917454:TUD917554 UDZ917454:UDZ917554 UNV917454:UNV917554 UXR917454:UXR917554 VHN917454:VHN917554 VRJ917454:VRJ917554 WBF917454:WBF917554 WLB917454:WLB917554 WUX917454:WUX917554 IL982990:IL983090 SH982990:SH983090 ACD982990:ACD983090 ALZ982990:ALZ983090 AVV982990:AVV983090 BFR982990:BFR983090 BPN982990:BPN983090 BZJ982990:BZJ983090 CJF982990:CJF983090 CTB982990:CTB983090 DCX982990:DCX983090 DMT982990:DMT983090 DWP982990:DWP983090 EGL982990:EGL983090 EQH982990:EQH983090 FAD982990:FAD983090 FJZ982990:FJZ983090 FTV982990:FTV983090 GDR982990:GDR983090 GNN982990:GNN983090 GXJ982990:GXJ983090 HHF982990:HHF983090 HRB982990:HRB983090 IAX982990:IAX983090 IKT982990:IKT983090 IUP982990:IUP983090 JEL982990:JEL983090 JOH982990:JOH983090 JYD982990:JYD983090 KHZ982990:KHZ983090 KRV982990:KRV983090 LBR982990:LBR983090 LLN982990:LLN983090 LVJ982990:LVJ983090 MFF982990:MFF983090 MPB982990:MPB983090 MYX982990:MYX983090 NIT982990:NIT983090 NSP982990:NSP983090 OCL982990:OCL983090 OMH982990:OMH983090 OWD982990:OWD983090 PFZ982990:PFZ983090 PPV982990:PPV983090 PZR982990:PZR983090 QJN982990:QJN983090 QTJ982990:QTJ983090 RDF982990:RDF983090 RNB982990:RNB983090 RWX982990:RWX983090 SGT982990:SGT983090 SQP982990:SQP983090 TAL982990:TAL983090 TKH982990:TKH983090 TUD982990:TUD983090 UDZ982990:UDZ983090 UNV982990:UNV983090 UXR982990:UXR983090 VHN982990:VHN983090 VRJ982990:VRJ983090 WBF982990:WBF983090 WLB982990:WLB983090 IM15:IM16 WUY15:WUY16 WLC15:WLC16 WBG15:WBG16 VRK15:VRK16 VHO15:VHO16 UXS15:UXS16 UNW15:UNW16 UEA15:UEA16 TUE15:TUE16 TKI15:TKI16 TAM15:TAM16 SQQ15:SQQ16 SGU15:SGU16 RWY15:RWY16 RNC15:RNC16 RDG15:RDG16 QTK15:QTK16 QJO15:QJO16 PZS15:PZS16 PPW15:PPW16 PGA15:PGA16 OWE15:OWE16 OMI15:OMI16 OCM15:OCM16 NSQ15:NSQ16 NIU15:NIU16 MYY15:MYY16 MPC15:MPC16 MFG15:MFG16 LVK15:LVK16 LLO15:LLO16 LBS15:LBS16 KRW15:KRW16 KIA15:KIA16 JYE15:JYE16 JOI15:JOI16 JEM15:JEM16 IUQ15:IUQ16 IKU15:IKU16 IAY15:IAY16 HRC15:HRC16 HHG15:HHG16 GXK15:GXK16 GNO15:GNO16 GDS15:GDS16 FTW15:FTW16 FKA15:FKA16 FAE15:FAE16 EQI15:EQI16 EGM15:EGM16 DWQ15:DWQ16 DMU15:DMU16 DCY15:DCY16 CTC15:CTC16 CJG15:CJG16 BZK15:BZK16 BPO15:BPO16 BFS15:BFS16 AVW15:AVW16 AMA15:AMA16 ACE15:ACE16 SI15:SI16 WUX17:WUX18 WLB17:WLB18 WBF17:WBF18 VRJ17:VRJ18 VHN17:VHN18 UXR17:UXR18 UNV17:UNV18 UDZ17:UDZ18 TUD17:TUD18 TKH17:TKH18 TAL17:TAL18 SQP17:SQP18 SGT17:SGT18 RWX17:RWX18 RNB17:RNB18 RDF17:RDF18 QTJ17:QTJ18 QJN17:QJN18 PZR17:PZR18 PPV17:PPV18 PFZ17:PFZ18 OWD17:OWD18 OMH17:OMH18 OCL17:OCL18 NSP17:NSP18 NIT17:NIT18 MYX17:MYX18 MPB17:MPB18 MFF17:MFF18 LVJ17:LVJ18 LLN17:LLN18 LBR17:LBR18 KRV17:KRV18 KHZ17:KHZ18 JYD17:JYD18 JOH17:JOH18 JEL17:JEL18 IUP17:IUP18 IKT17:IKT18 IAX17:IAX18 HRB17:HRB18 HHF17:HHF18 GXJ17:GXJ18 GNN17:GNN18 GDR17:GDR18 FTV17:FTV18 FJZ17:FJZ18 FAD17:FAD18 EQH17:EQH18 EGL17:EGL18 DWP17:DWP18 DMT17:DMT18 DCX17:DCX18 CTB17:CTB18 CJF17:CJF18 BZJ17:BZJ18 BPN17:BPN18 BFR17:BFR18 AVV17:AVV18 ALZ17:ALZ18 ACD17:ACD18 SH17:SH18 IL17:IL18" xr:uid="{00000000-0002-0000-0000-000003000000}">
      <formula1>"60サイズ 2Kg,80サイズ 5Kg,100サイズ 10Kg,140サイズ 20Kg,160サイズ 30Kg"</formula1>
    </dataValidation>
    <dataValidation type="list" allowBlank="1" showInputMessage="1" showErrorMessage="1" sqref="IE65486:IE65586 SA65486:SA65586 ABW65486:ABW65586 ALS65486:ALS65586 AVO65486:AVO65586 BFK65486:BFK65586 BPG65486:BPG65586 BZC65486:BZC65586 CIY65486:CIY65586 CSU65486:CSU65586 DCQ65486:DCQ65586 DMM65486:DMM65586 DWI65486:DWI65586 EGE65486:EGE65586 EQA65486:EQA65586 EZW65486:EZW65586 FJS65486:FJS65586 FTO65486:FTO65586 GDK65486:GDK65586 GNG65486:GNG65586 GXC65486:GXC65586 HGY65486:HGY65586 HQU65486:HQU65586 IAQ65486:IAQ65586 IKM65486:IKM65586 IUI65486:IUI65586 JEE65486:JEE65586 JOA65486:JOA65586 JXW65486:JXW65586 KHS65486:KHS65586 KRO65486:KRO65586 LBK65486:LBK65586 LLG65486:LLG65586 LVC65486:LVC65586 MEY65486:MEY65586 MOU65486:MOU65586 MYQ65486:MYQ65586 NIM65486:NIM65586 NSI65486:NSI65586 OCE65486:OCE65586 OMA65486:OMA65586 OVW65486:OVW65586 PFS65486:PFS65586 PPO65486:PPO65586 PZK65486:PZK65586 QJG65486:QJG65586 QTC65486:QTC65586 RCY65486:RCY65586 RMU65486:RMU65586 RWQ65486:RWQ65586 SGM65486:SGM65586 SQI65486:SQI65586 TAE65486:TAE65586 TKA65486:TKA65586 TTW65486:TTW65586 UDS65486:UDS65586 UNO65486:UNO65586 UXK65486:UXK65586 VHG65486:VHG65586 VRC65486:VRC65586 WAY65486:WAY65586 WKU65486:WKU65586 WUQ65486:WUQ65586 IE131022:IE131122 SA131022:SA131122 ABW131022:ABW131122 ALS131022:ALS131122 AVO131022:AVO131122 BFK131022:BFK131122 BPG131022:BPG131122 BZC131022:BZC131122 CIY131022:CIY131122 CSU131022:CSU131122 DCQ131022:DCQ131122 DMM131022:DMM131122 DWI131022:DWI131122 EGE131022:EGE131122 EQA131022:EQA131122 EZW131022:EZW131122 FJS131022:FJS131122 FTO131022:FTO131122 GDK131022:GDK131122 GNG131022:GNG131122 GXC131022:GXC131122 HGY131022:HGY131122 HQU131022:HQU131122 IAQ131022:IAQ131122 IKM131022:IKM131122 IUI131022:IUI131122 JEE131022:JEE131122 JOA131022:JOA131122 JXW131022:JXW131122 KHS131022:KHS131122 KRO131022:KRO131122 LBK131022:LBK131122 LLG131022:LLG131122 LVC131022:LVC131122 MEY131022:MEY131122 MOU131022:MOU131122 MYQ131022:MYQ131122 NIM131022:NIM131122 NSI131022:NSI131122 OCE131022:OCE131122 OMA131022:OMA131122 OVW131022:OVW131122 PFS131022:PFS131122 PPO131022:PPO131122 PZK131022:PZK131122 QJG131022:QJG131122 QTC131022:QTC131122 RCY131022:RCY131122 RMU131022:RMU131122 RWQ131022:RWQ131122 SGM131022:SGM131122 SQI131022:SQI131122 TAE131022:TAE131122 TKA131022:TKA131122 TTW131022:TTW131122 UDS131022:UDS131122 UNO131022:UNO131122 UXK131022:UXK131122 VHG131022:VHG131122 VRC131022:VRC131122 WAY131022:WAY131122 WKU131022:WKU131122 WUQ131022:WUQ131122 IE196558:IE196658 SA196558:SA196658 ABW196558:ABW196658 ALS196558:ALS196658 AVO196558:AVO196658 BFK196558:BFK196658 BPG196558:BPG196658 BZC196558:BZC196658 CIY196558:CIY196658 CSU196558:CSU196658 DCQ196558:DCQ196658 DMM196558:DMM196658 DWI196558:DWI196658 EGE196558:EGE196658 EQA196558:EQA196658 EZW196558:EZW196658 FJS196558:FJS196658 FTO196558:FTO196658 GDK196558:GDK196658 GNG196558:GNG196658 GXC196558:GXC196658 HGY196558:HGY196658 HQU196558:HQU196658 IAQ196558:IAQ196658 IKM196558:IKM196658 IUI196558:IUI196658 JEE196558:JEE196658 JOA196558:JOA196658 JXW196558:JXW196658 KHS196558:KHS196658 KRO196558:KRO196658 LBK196558:LBK196658 LLG196558:LLG196658 LVC196558:LVC196658 MEY196558:MEY196658 MOU196558:MOU196658 MYQ196558:MYQ196658 NIM196558:NIM196658 NSI196558:NSI196658 OCE196558:OCE196658 OMA196558:OMA196658 OVW196558:OVW196658 PFS196558:PFS196658 PPO196558:PPO196658 PZK196558:PZK196658 QJG196558:QJG196658 QTC196558:QTC196658 RCY196558:RCY196658 RMU196558:RMU196658 RWQ196558:RWQ196658 SGM196558:SGM196658 SQI196558:SQI196658 TAE196558:TAE196658 TKA196558:TKA196658 TTW196558:TTW196658 UDS196558:UDS196658 UNO196558:UNO196658 UXK196558:UXK196658 VHG196558:VHG196658 VRC196558:VRC196658 WAY196558:WAY196658 WKU196558:WKU196658 WUQ196558:WUQ196658 IE262094:IE262194 SA262094:SA262194 ABW262094:ABW262194 ALS262094:ALS262194 AVO262094:AVO262194 BFK262094:BFK262194 BPG262094:BPG262194 BZC262094:BZC262194 CIY262094:CIY262194 CSU262094:CSU262194 DCQ262094:DCQ262194 DMM262094:DMM262194 DWI262094:DWI262194 EGE262094:EGE262194 EQA262094:EQA262194 EZW262094:EZW262194 FJS262094:FJS262194 FTO262094:FTO262194 GDK262094:GDK262194 GNG262094:GNG262194 GXC262094:GXC262194 HGY262094:HGY262194 HQU262094:HQU262194 IAQ262094:IAQ262194 IKM262094:IKM262194 IUI262094:IUI262194 JEE262094:JEE262194 JOA262094:JOA262194 JXW262094:JXW262194 KHS262094:KHS262194 KRO262094:KRO262194 LBK262094:LBK262194 LLG262094:LLG262194 LVC262094:LVC262194 MEY262094:MEY262194 MOU262094:MOU262194 MYQ262094:MYQ262194 NIM262094:NIM262194 NSI262094:NSI262194 OCE262094:OCE262194 OMA262094:OMA262194 OVW262094:OVW262194 PFS262094:PFS262194 PPO262094:PPO262194 PZK262094:PZK262194 QJG262094:QJG262194 QTC262094:QTC262194 RCY262094:RCY262194 RMU262094:RMU262194 RWQ262094:RWQ262194 SGM262094:SGM262194 SQI262094:SQI262194 TAE262094:TAE262194 TKA262094:TKA262194 TTW262094:TTW262194 UDS262094:UDS262194 UNO262094:UNO262194 UXK262094:UXK262194 VHG262094:VHG262194 VRC262094:VRC262194 WAY262094:WAY262194 WKU262094:WKU262194 WUQ262094:WUQ262194 IE327630:IE327730 SA327630:SA327730 ABW327630:ABW327730 ALS327630:ALS327730 AVO327630:AVO327730 BFK327630:BFK327730 BPG327630:BPG327730 BZC327630:BZC327730 CIY327630:CIY327730 CSU327630:CSU327730 DCQ327630:DCQ327730 DMM327630:DMM327730 DWI327630:DWI327730 EGE327630:EGE327730 EQA327630:EQA327730 EZW327630:EZW327730 FJS327630:FJS327730 FTO327630:FTO327730 GDK327630:GDK327730 GNG327630:GNG327730 GXC327630:GXC327730 HGY327630:HGY327730 HQU327630:HQU327730 IAQ327630:IAQ327730 IKM327630:IKM327730 IUI327630:IUI327730 JEE327630:JEE327730 JOA327630:JOA327730 JXW327630:JXW327730 KHS327630:KHS327730 KRO327630:KRO327730 LBK327630:LBK327730 LLG327630:LLG327730 LVC327630:LVC327730 MEY327630:MEY327730 MOU327630:MOU327730 MYQ327630:MYQ327730 NIM327630:NIM327730 NSI327630:NSI327730 OCE327630:OCE327730 OMA327630:OMA327730 OVW327630:OVW327730 PFS327630:PFS327730 PPO327630:PPO327730 PZK327630:PZK327730 QJG327630:QJG327730 QTC327630:QTC327730 RCY327630:RCY327730 RMU327630:RMU327730 RWQ327630:RWQ327730 SGM327630:SGM327730 SQI327630:SQI327730 TAE327630:TAE327730 TKA327630:TKA327730 TTW327630:TTW327730 UDS327630:UDS327730 UNO327630:UNO327730 UXK327630:UXK327730 VHG327630:VHG327730 VRC327630:VRC327730 WAY327630:WAY327730 WKU327630:WKU327730 WUQ327630:WUQ327730 IE393166:IE393266 SA393166:SA393266 ABW393166:ABW393266 ALS393166:ALS393266 AVO393166:AVO393266 BFK393166:BFK393266 BPG393166:BPG393266 BZC393166:BZC393266 CIY393166:CIY393266 CSU393166:CSU393266 DCQ393166:DCQ393266 DMM393166:DMM393266 DWI393166:DWI393266 EGE393166:EGE393266 EQA393166:EQA393266 EZW393166:EZW393266 FJS393166:FJS393266 FTO393166:FTO393266 GDK393166:GDK393266 GNG393166:GNG393266 GXC393166:GXC393266 HGY393166:HGY393266 HQU393166:HQU393266 IAQ393166:IAQ393266 IKM393166:IKM393266 IUI393166:IUI393266 JEE393166:JEE393266 JOA393166:JOA393266 JXW393166:JXW393266 KHS393166:KHS393266 KRO393166:KRO393266 LBK393166:LBK393266 LLG393166:LLG393266 LVC393166:LVC393266 MEY393166:MEY393266 MOU393166:MOU393266 MYQ393166:MYQ393266 NIM393166:NIM393266 NSI393166:NSI393266 OCE393166:OCE393266 OMA393166:OMA393266 OVW393166:OVW393266 PFS393166:PFS393266 PPO393166:PPO393266 PZK393166:PZK393266 QJG393166:QJG393266 QTC393166:QTC393266 RCY393166:RCY393266 RMU393166:RMU393266 RWQ393166:RWQ393266 SGM393166:SGM393266 SQI393166:SQI393266 TAE393166:TAE393266 TKA393166:TKA393266 TTW393166:TTW393266 UDS393166:UDS393266 UNO393166:UNO393266 UXK393166:UXK393266 VHG393166:VHG393266 VRC393166:VRC393266 WAY393166:WAY393266 WKU393166:WKU393266 WUQ393166:WUQ393266 IE458702:IE458802 SA458702:SA458802 ABW458702:ABW458802 ALS458702:ALS458802 AVO458702:AVO458802 BFK458702:BFK458802 BPG458702:BPG458802 BZC458702:BZC458802 CIY458702:CIY458802 CSU458702:CSU458802 DCQ458702:DCQ458802 DMM458702:DMM458802 DWI458702:DWI458802 EGE458702:EGE458802 EQA458702:EQA458802 EZW458702:EZW458802 FJS458702:FJS458802 FTO458702:FTO458802 GDK458702:GDK458802 GNG458702:GNG458802 GXC458702:GXC458802 HGY458702:HGY458802 HQU458702:HQU458802 IAQ458702:IAQ458802 IKM458702:IKM458802 IUI458702:IUI458802 JEE458702:JEE458802 JOA458702:JOA458802 JXW458702:JXW458802 KHS458702:KHS458802 KRO458702:KRO458802 LBK458702:LBK458802 LLG458702:LLG458802 LVC458702:LVC458802 MEY458702:MEY458802 MOU458702:MOU458802 MYQ458702:MYQ458802 NIM458702:NIM458802 NSI458702:NSI458802 OCE458702:OCE458802 OMA458702:OMA458802 OVW458702:OVW458802 PFS458702:PFS458802 PPO458702:PPO458802 PZK458702:PZK458802 QJG458702:QJG458802 QTC458702:QTC458802 RCY458702:RCY458802 RMU458702:RMU458802 RWQ458702:RWQ458802 SGM458702:SGM458802 SQI458702:SQI458802 TAE458702:TAE458802 TKA458702:TKA458802 TTW458702:TTW458802 UDS458702:UDS458802 UNO458702:UNO458802 UXK458702:UXK458802 VHG458702:VHG458802 VRC458702:VRC458802 WAY458702:WAY458802 WKU458702:WKU458802 WUQ458702:WUQ458802 IE524238:IE524338 SA524238:SA524338 ABW524238:ABW524338 ALS524238:ALS524338 AVO524238:AVO524338 BFK524238:BFK524338 BPG524238:BPG524338 BZC524238:BZC524338 CIY524238:CIY524338 CSU524238:CSU524338 DCQ524238:DCQ524338 DMM524238:DMM524338 DWI524238:DWI524338 EGE524238:EGE524338 EQA524238:EQA524338 EZW524238:EZW524338 FJS524238:FJS524338 FTO524238:FTO524338 GDK524238:GDK524338 GNG524238:GNG524338 GXC524238:GXC524338 HGY524238:HGY524338 HQU524238:HQU524338 IAQ524238:IAQ524338 IKM524238:IKM524338 IUI524238:IUI524338 JEE524238:JEE524338 JOA524238:JOA524338 JXW524238:JXW524338 KHS524238:KHS524338 KRO524238:KRO524338 LBK524238:LBK524338 LLG524238:LLG524338 LVC524238:LVC524338 MEY524238:MEY524338 MOU524238:MOU524338 MYQ524238:MYQ524338 NIM524238:NIM524338 NSI524238:NSI524338 OCE524238:OCE524338 OMA524238:OMA524338 OVW524238:OVW524338 PFS524238:PFS524338 PPO524238:PPO524338 PZK524238:PZK524338 QJG524238:QJG524338 QTC524238:QTC524338 RCY524238:RCY524338 RMU524238:RMU524338 RWQ524238:RWQ524338 SGM524238:SGM524338 SQI524238:SQI524338 TAE524238:TAE524338 TKA524238:TKA524338 TTW524238:TTW524338 UDS524238:UDS524338 UNO524238:UNO524338 UXK524238:UXK524338 VHG524238:VHG524338 VRC524238:VRC524338 WAY524238:WAY524338 WKU524238:WKU524338 WUQ524238:WUQ524338 IE589774:IE589874 SA589774:SA589874 ABW589774:ABW589874 ALS589774:ALS589874 AVO589774:AVO589874 BFK589774:BFK589874 BPG589774:BPG589874 BZC589774:BZC589874 CIY589774:CIY589874 CSU589774:CSU589874 DCQ589774:DCQ589874 DMM589774:DMM589874 DWI589774:DWI589874 EGE589774:EGE589874 EQA589774:EQA589874 EZW589774:EZW589874 FJS589774:FJS589874 FTO589774:FTO589874 GDK589774:GDK589874 GNG589774:GNG589874 GXC589774:GXC589874 HGY589774:HGY589874 HQU589774:HQU589874 IAQ589774:IAQ589874 IKM589774:IKM589874 IUI589774:IUI589874 JEE589774:JEE589874 JOA589774:JOA589874 JXW589774:JXW589874 KHS589774:KHS589874 KRO589774:KRO589874 LBK589774:LBK589874 LLG589774:LLG589874 LVC589774:LVC589874 MEY589774:MEY589874 MOU589774:MOU589874 MYQ589774:MYQ589874 NIM589774:NIM589874 NSI589774:NSI589874 OCE589774:OCE589874 OMA589774:OMA589874 OVW589774:OVW589874 PFS589774:PFS589874 PPO589774:PPO589874 PZK589774:PZK589874 QJG589774:QJG589874 QTC589774:QTC589874 RCY589774:RCY589874 RMU589774:RMU589874 RWQ589774:RWQ589874 SGM589774:SGM589874 SQI589774:SQI589874 TAE589774:TAE589874 TKA589774:TKA589874 TTW589774:TTW589874 UDS589774:UDS589874 UNO589774:UNO589874 UXK589774:UXK589874 VHG589774:VHG589874 VRC589774:VRC589874 WAY589774:WAY589874 WKU589774:WKU589874 WUQ589774:WUQ589874 IE655310:IE655410 SA655310:SA655410 ABW655310:ABW655410 ALS655310:ALS655410 AVO655310:AVO655410 BFK655310:BFK655410 BPG655310:BPG655410 BZC655310:BZC655410 CIY655310:CIY655410 CSU655310:CSU655410 DCQ655310:DCQ655410 DMM655310:DMM655410 DWI655310:DWI655410 EGE655310:EGE655410 EQA655310:EQA655410 EZW655310:EZW655410 FJS655310:FJS655410 FTO655310:FTO655410 GDK655310:GDK655410 GNG655310:GNG655410 GXC655310:GXC655410 HGY655310:HGY655410 HQU655310:HQU655410 IAQ655310:IAQ655410 IKM655310:IKM655410 IUI655310:IUI655410 JEE655310:JEE655410 JOA655310:JOA655410 JXW655310:JXW655410 KHS655310:KHS655410 KRO655310:KRO655410 LBK655310:LBK655410 LLG655310:LLG655410 LVC655310:LVC655410 MEY655310:MEY655410 MOU655310:MOU655410 MYQ655310:MYQ655410 NIM655310:NIM655410 NSI655310:NSI655410 OCE655310:OCE655410 OMA655310:OMA655410 OVW655310:OVW655410 PFS655310:PFS655410 PPO655310:PPO655410 PZK655310:PZK655410 QJG655310:QJG655410 QTC655310:QTC655410 RCY655310:RCY655410 RMU655310:RMU655410 RWQ655310:RWQ655410 SGM655310:SGM655410 SQI655310:SQI655410 TAE655310:TAE655410 TKA655310:TKA655410 TTW655310:TTW655410 UDS655310:UDS655410 UNO655310:UNO655410 UXK655310:UXK655410 VHG655310:VHG655410 VRC655310:VRC655410 WAY655310:WAY655410 WKU655310:WKU655410 WUQ655310:WUQ655410 IE720846:IE720946 SA720846:SA720946 ABW720846:ABW720946 ALS720846:ALS720946 AVO720846:AVO720946 BFK720846:BFK720946 BPG720846:BPG720946 BZC720846:BZC720946 CIY720846:CIY720946 CSU720846:CSU720946 DCQ720846:DCQ720946 DMM720846:DMM720946 DWI720846:DWI720946 EGE720846:EGE720946 EQA720846:EQA720946 EZW720846:EZW720946 FJS720846:FJS720946 FTO720846:FTO720946 GDK720846:GDK720946 GNG720846:GNG720946 GXC720846:GXC720946 HGY720846:HGY720946 HQU720846:HQU720946 IAQ720846:IAQ720946 IKM720846:IKM720946 IUI720846:IUI720946 JEE720846:JEE720946 JOA720846:JOA720946 JXW720846:JXW720946 KHS720846:KHS720946 KRO720846:KRO720946 LBK720846:LBK720946 LLG720846:LLG720946 LVC720846:LVC720946 MEY720846:MEY720946 MOU720846:MOU720946 MYQ720846:MYQ720946 NIM720846:NIM720946 NSI720846:NSI720946 OCE720846:OCE720946 OMA720846:OMA720946 OVW720846:OVW720946 PFS720846:PFS720946 PPO720846:PPO720946 PZK720846:PZK720946 QJG720846:QJG720946 QTC720846:QTC720946 RCY720846:RCY720946 RMU720846:RMU720946 RWQ720846:RWQ720946 SGM720846:SGM720946 SQI720846:SQI720946 TAE720846:TAE720946 TKA720846:TKA720946 TTW720846:TTW720946 UDS720846:UDS720946 UNO720846:UNO720946 UXK720846:UXK720946 VHG720846:VHG720946 VRC720846:VRC720946 WAY720846:WAY720946 WKU720846:WKU720946 WUQ720846:WUQ720946 IE786382:IE786482 SA786382:SA786482 ABW786382:ABW786482 ALS786382:ALS786482 AVO786382:AVO786482 BFK786382:BFK786482 BPG786382:BPG786482 BZC786382:BZC786482 CIY786382:CIY786482 CSU786382:CSU786482 DCQ786382:DCQ786482 DMM786382:DMM786482 DWI786382:DWI786482 EGE786382:EGE786482 EQA786382:EQA786482 EZW786382:EZW786482 FJS786382:FJS786482 FTO786382:FTO786482 GDK786382:GDK786482 GNG786382:GNG786482 GXC786382:GXC786482 HGY786382:HGY786482 HQU786382:HQU786482 IAQ786382:IAQ786482 IKM786382:IKM786482 IUI786382:IUI786482 JEE786382:JEE786482 JOA786382:JOA786482 JXW786382:JXW786482 KHS786382:KHS786482 KRO786382:KRO786482 LBK786382:LBK786482 LLG786382:LLG786482 LVC786382:LVC786482 MEY786382:MEY786482 MOU786382:MOU786482 MYQ786382:MYQ786482 NIM786382:NIM786482 NSI786382:NSI786482 OCE786382:OCE786482 OMA786382:OMA786482 OVW786382:OVW786482 PFS786382:PFS786482 PPO786382:PPO786482 PZK786382:PZK786482 QJG786382:QJG786482 QTC786382:QTC786482 RCY786382:RCY786482 RMU786382:RMU786482 RWQ786382:RWQ786482 SGM786382:SGM786482 SQI786382:SQI786482 TAE786382:TAE786482 TKA786382:TKA786482 TTW786382:TTW786482 UDS786382:UDS786482 UNO786382:UNO786482 UXK786382:UXK786482 VHG786382:VHG786482 VRC786382:VRC786482 WAY786382:WAY786482 WKU786382:WKU786482 WUQ786382:WUQ786482 IE851918:IE852018 SA851918:SA852018 ABW851918:ABW852018 ALS851918:ALS852018 AVO851918:AVO852018 BFK851918:BFK852018 BPG851918:BPG852018 BZC851918:BZC852018 CIY851918:CIY852018 CSU851918:CSU852018 DCQ851918:DCQ852018 DMM851918:DMM852018 DWI851918:DWI852018 EGE851918:EGE852018 EQA851918:EQA852018 EZW851918:EZW852018 FJS851918:FJS852018 FTO851918:FTO852018 GDK851918:GDK852018 GNG851918:GNG852018 GXC851918:GXC852018 HGY851918:HGY852018 HQU851918:HQU852018 IAQ851918:IAQ852018 IKM851918:IKM852018 IUI851918:IUI852018 JEE851918:JEE852018 JOA851918:JOA852018 JXW851918:JXW852018 KHS851918:KHS852018 KRO851918:KRO852018 LBK851918:LBK852018 LLG851918:LLG852018 LVC851918:LVC852018 MEY851918:MEY852018 MOU851918:MOU852018 MYQ851918:MYQ852018 NIM851918:NIM852018 NSI851918:NSI852018 OCE851918:OCE852018 OMA851918:OMA852018 OVW851918:OVW852018 PFS851918:PFS852018 PPO851918:PPO852018 PZK851918:PZK852018 QJG851918:QJG852018 QTC851918:QTC852018 RCY851918:RCY852018 RMU851918:RMU852018 RWQ851918:RWQ852018 SGM851918:SGM852018 SQI851918:SQI852018 TAE851918:TAE852018 TKA851918:TKA852018 TTW851918:TTW852018 UDS851918:UDS852018 UNO851918:UNO852018 UXK851918:UXK852018 VHG851918:VHG852018 VRC851918:VRC852018 WAY851918:WAY852018 WKU851918:WKU852018 WUQ851918:WUQ852018 IE917454:IE917554 SA917454:SA917554 ABW917454:ABW917554 ALS917454:ALS917554 AVO917454:AVO917554 BFK917454:BFK917554 BPG917454:BPG917554 BZC917454:BZC917554 CIY917454:CIY917554 CSU917454:CSU917554 DCQ917454:DCQ917554 DMM917454:DMM917554 DWI917454:DWI917554 EGE917454:EGE917554 EQA917454:EQA917554 EZW917454:EZW917554 FJS917454:FJS917554 FTO917454:FTO917554 GDK917454:GDK917554 GNG917454:GNG917554 GXC917454:GXC917554 HGY917454:HGY917554 HQU917454:HQU917554 IAQ917454:IAQ917554 IKM917454:IKM917554 IUI917454:IUI917554 JEE917454:JEE917554 JOA917454:JOA917554 JXW917454:JXW917554 KHS917454:KHS917554 KRO917454:KRO917554 LBK917454:LBK917554 LLG917454:LLG917554 LVC917454:LVC917554 MEY917454:MEY917554 MOU917454:MOU917554 MYQ917454:MYQ917554 NIM917454:NIM917554 NSI917454:NSI917554 OCE917454:OCE917554 OMA917454:OMA917554 OVW917454:OVW917554 PFS917454:PFS917554 PPO917454:PPO917554 PZK917454:PZK917554 QJG917454:QJG917554 QTC917454:QTC917554 RCY917454:RCY917554 RMU917454:RMU917554 RWQ917454:RWQ917554 SGM917454:SGM917554 SQI917454:SQI917554 TAE917454:TAE917554 TKA917454:TKA917554 TTW917454:TTW917554 UDS917454:UDS917554 UNO917454:UNO917554 UXK917454:UXK917554 VHG917454:VHG917554 VRC917454:VRC917554 WAY917454:WAY917554 WKU917454:WKU917554 WUQ917454:WUQ917554 IE982990:IE983090 SA982990:SA983090 ABW982990:ABW983090 ALS982990:ALS983090 AVO982990:AVO983090 BFK982990:BFK983090 BPG982990:BPG983090 BZC982990:BZC983090 CIY982990:CIY983090 CSU982990:CSU983090 DCQ982990:DCQ983090 DMM982990:DMM983090 DWI982990:DWI983090 EGE982990:EGE983090 EQA982990:EQA983090 EZW982990:EZW983090 FJS982990:FJS983090 FTO982990:FTO983090 GDK982990:GDK983090 GNG982990:GNG983090 GXC982990:GXC983090 HGY982990:HGY983090 HQU982990:HQU983090 IAQ982990:IAQ983090 IKM982990:IKM983090 IUI982990:IUI983090 JEE982990:JEE983090 JOA982990:JOA983090 JXW982990:JXW983090 KHS982990:KHS983090 KRO982990:KRO983090 LBK982990:LBK983090 LLG982990:LLG983090 LVC982990:LVC983090 MEY982990:MEY983090 MOU982990:MOU983090 MYQ982990:MYQ983090 NIM982990:NIM983090 NSI982990:NSI983090 OCE982990:OCE983090 OMA982990:OMA983090 OVW982990:OVW983090 PFS982990:PFS983090 PPO982990:PPO983090 PZK982990:PZK983090 QJG982990:QJG983090 QTC982990:QTC983090 RCY982990:RCY983090 RMU982990:RMU983090 RWQ982990:RWQ983090 SGM982990:SGM983090 SQI982990:SQI983090 TAE982990:TAE983090 TKA982990:TKA983090 TTW982990:TTW983090 UDS982990:UDS983090 UNO982990:UNO983090 UXK982990:UXK983090 VHG982990:VHG983090 VRC982990:VRC983090 WAY982990:WAY983090 WKU982990:WKU983090 WUQ982990:WUQ983090 WUT982990:WUT983090 IH65486:IH65586 SD65486:SD65586 ABZ65486:ABZ65586 ALV65486:ALV65586 AVR65486:AVR65586 BFN65486:BFN65586 BPJ65486:BPJ65586 BZF65486:BZF65586 CJB65486:CJB65586 CSX65486:CSX65586 DCT65486:DCT65586 DMP65486:DMP65586 DWL65486:DWL65586 EGH65486:EGH65586 EQD65486:EQD65586 EZZ65486:EZZ65586 FJV65486:FJV65586 FTR65486:FTR65586 GDN65486:GDN65586 GNJ65486:GNJ65586 GXF65486:GXF65586 HHB65486:HHB65586 HQX65486:HQX65586 IAT65486:IAT65586 IKP65486:IKP65586 IUL65486:IUL65586 JEH65486:JEH65586 JOD65486:JOD65586 JXZ65486:JXZ65586 KHV65486:KHV65586 KRR65486:KRR65586 LBN65486:LBN65586 LLJ65486:LLJ65586 LVF65486:LVF65586 MFB65486:MFB65586 MOX65486:MOX65586 MYT65486:MYT65586 NIP65486:NIP65586 NSL65486:NSL65586 OCH65486:OCH65586 OMD65486:OMD65586 OVZ65486:OVZ65586 PFV65486:PFV65586 PPR65486:PPR65586 PZN65486:PZN65586 QJJ65486:QJJ65586 QTF65486:QTF65586 RDB65486:RDB65586 RMX65486:RMX65586 RWT65486:RWT65586 SGP65486:SGP65586 SQL65486:SQL65586 TAH65486:TAH65586 TKD65486:TKD65586 TTZ65486:TTZ65586 UDV65486:UDV65586 UNR65486:UNR65586 UXN65486:UXN65586 VHJ65486:VHJ65586 VRF65486:VRF65586 WBB65486:WBB65586 WKX65486:WKX65586 WUT65486:WUT65586 IH131022:IH131122 SD131022:SD131122 ABZ131022:ABZ131122 ALV131022:ALV131122 AVR131022:AVR131122 BFN131022:BFN131122 BPJ131022:BPJ131122 BZF131022:BZF131122 CJB131022:CJB131122 CSX131022:CSX131122 DCT131022:DCT131122 DMP131022:DMP131122 DWL131022:DWL131122 EGH131022:EGH131122 EQD131022:EQD131122 EZZ131022:EZZ131122 FJV131022:FJV131122 FTR131022:FTR131122 GDN131022:GDN131122 GNJ131022:GNJ131122 GXF131022:GXF131122 HHB131022:HHB131122 HQX131022:HQX131122 IAT131022:IAT131122 IKP131022:IKP131122 IUL131022:IUL131122 JEH131022:JEH131122 JOD131022:JOD131122 JXZ131022:JXZ131122 KHV131022:KHV131122 KRR131022:KRR131122 LBN131022:LBN131122 LLJ131022:LLJ131122 LVF131022:LVF131122 MFB131022:MFB131122 MOX131022:MOX131122 MYT131022:MYT131122 NIP131022:NIP131122 NSL131022:NSL131122 OCH131022:OCH131122 OMD131022:OMD131122 OVZ131022:OVZ131122 PFV131022:PFV131122 PPR131022:PPR131122 PZN131022:PZN131122 QJJ131022:QJJ131122 QTF131022:QTF131122 RDB131022:RDB131122 RMX131022:RMX131122 RWT131022:RWT131122 SGP131022:SGP131122 SQL131022:SQL131122 TAH131022:TAH131122 TKD131022:TKD131122 TTZ131022:TTZ131122 UDV131022:UDV131122 UNR131022:UNR131122 UXN131022:UXN131122 VHJ131022:VHJ131122 VRF131022:VRF131122 WBB131022:WBB131122 WKX131022:WKX131122 WUT131022:WUT131122 IH196558:IH196658 SD196558:SD196658 ABZ196558:ABZ196658 ALV196558:ALV196658 AVR196558:AVR196658 BFN196558:BFN196658 BPJ196558:BPJ196658 BZF196558:BZF196658 CJB196558:CJB196658 CSX196558:CSX196658 DCT196558:DCT196658 DMP196558:DMP196658 DWL196558:DWL196658 EGH196558:EGH196658 EQD196558:EQD196658 EZZ196558:EZZ196658 FJV196558:FJV196658 FTR196558:FTR196658 GDN196558:GDN196658 GNJ196558:GNJ196658 GXF196558:GXF196658 HHB196558:HHB196658 HQX196558:HQX196658 IAT196558:IAT196658 IKP196558:IKP196658 IUL196558:IUL196658 JEH196558:JEH196658 JOD196558:JOD196658 JXZ196558:JXZ196658 KHV196558:KHV196658 KRR196558:KRR196658 LBN196558:LBN196658 LLJ196558:LLJ196658 LVF196558:LVF196658 MFB196558:MFB196658 MOX196558:MOX196658 MYT196558:MYT196658 NIP196558:NIP196658 NSL196558:NSL196658 OCH196558:OCH196658 OMD196558:OMD196658 OVZ196558:OVZ196658 PFV196558:PFV196658 PPR196558:PPR196658 PZN196558:PZN196658 QJJ196558:QJJ196658 QTF196558:QTF196658 RDB196558:RDB196658 RMX196558:RMX196658 RWT196558:RWT196658 SGP196558:SGP196658 SQL196558:SQL196658 TAH196558:TAH196658 TKD196558:TKD196658 TTZ196558:TTZ196658 UDV196558:UDV196658 UNR196558:UNR196658 UXN196558:UXN196658 VHJ196558:VHJ196658 VRF196558:VRF196658 WBB196558:WBB196658 WKX196558:WKX196658 WUT196558:WUT196658 IH262094:IH262194 SD262094:SD262194 ABZ262094:ABZ262194 ALV262094:ALV262194 AVR262094:AVR262194 BFN262094:BFN262194 BPJ262094:BPJ262194 BZF262094:BZF262194 CJB262094:CJB262194 CSX262094:CSX262194 DCT262094:DCT262194 DMP262094:DMP262194 DWL262094:DWL262194 EGH262094:EGH262194 EQD262094:EQD262194 EZZ262094:EZZ262194 FJV262094:FJV262194 FTR262094:FTR262194 GDN262094:GDN262194 GNJ262094:GNJ262194 GXF262094:GXF262194 HHB262094:HHB262194 HQX262094:HQX262194 IAT262094:IAT262194 IKP262094:IKP262194 IUL262094:IUL262194 JEH262094:JEH262194 JOD262094:JOD262194 JXZ262094:JXZ262194 KHV262094:KHV262194 KRR262094:KRR262194 LBN262094:LBN262194 LLJ262094:LLJ262194 LVF262094:LVF262194 MFB262094:MFB262194 MOX262094:MOX262194 MYT262094:MYT262194 NIP262094:NIP262194 NSL262094:NSL262194 OCH262094:OCH262194 OMD262094:OMD262194 OVZ262094:OVZ262194 PFV262094:PFV262194 PPR262094:PPR262194 PZN262094:PZN262194 QJJ262094:QJJ262194 QTF262094:QTF262194 RDB262094:RDB262194 RMX262094:RMX262194 RWT262094:RWT262194 SGP262094:SGP262194 SQL262094:SQL262194 TAH262094:TAH262194 TKD262094:TKD262194 TTZ262094:TTZ262194 UDV262094:UDV262194 UNR262094:UNR262194 UXN262094:UXN262194 VHJ262094:VHJ262194 VRF262094:VRF262194 WBB262094:WBB262194 WKX262094:WKX262194 WUT262094:WUT262194 IH327630:IH327730 SD327630:SD327730 ABZ327630:ABZ327730 ALV327630:ALV327730 AVR327630:AVR327730 BFN327630:BFN327730 BPJ327630:BPJ327730 BZF327630:BZF327730 CJB327630:CJB327730 CSX327630:CSX327730 DCT327630:DCT327730 DMP327630:DMP327730 DWL327630:DWL327730 EGH327630:EGH327730 EQD327630:EQD327730 EZZ327630:EZZ327730 FJV327630:FJV327730 FTR327630:FTR327730 GDN327630:GDN327730 GNJ327630:GNJ327730 GXF327630:GXF327730 HHB327630:HHB327730 HQX327630:HQX327730 IAT327630:IAT327730 IKP327630:IKP327730 IUL327630:IUL327730 JEH327630:JEH327730 JOD327630:JOD327730 JXZ327630:JXZ327730 KHV327630:KHV327730 KRR327630:KRR327730 LBN327630:LBN327730 LLJ327630:LLJ327730 LVF327630:LVF327730 MFB327630:MFB327730 MOX327630:MOX327730 MYT327630:MYT327730 NIP327630:NIP327730 NSL327630:NSL327730 OCH327630:OCH327730 OMD327630:OMD327730 OVZ327630:OVZ327730 PFV327630:PFV327730 PPR327630:PPR327730 PZN327630:PZN327730 QJJ327630:QJJ327730 QTF327630:QTF327730 RDB327630:RDB327730 RMX327630:RMX327730 RWT327630:RWT327730 SGP327630:SGP327730 SQL327630:SQL327730 TAH327630:TAH327730 TKD327630:TKD327730 TTZ327630:TTZ327730 UDV327630:UDV327730 UNR327630:UNR327730 UXN327630:UXN327730 VHJ327630:VHJ327730 VRF327630:VRF327730 WBB327630:WBB327730 WKX327630:WKX327730 WUT327630:WUT327730 IH393166:IH393266 SD393166:SD393266 ABZ393166:ABZ393266 ALV393166:ALV393266 AVR393166:AVR393266 BFN393166:BFN393266 BPJ393166:BPJ393266 BZF393166:BZF393266 CJB393166:CJB393266 CSX393166:CSX393266 DCT393166:DCT393266 DMP393166:DMP393266 DWL393166:DWL393266 EGH393166:EGH393266 EQD393166:EQD393266 EZZ393166:EZZ393266 FJV393166:FJV393266 FTR393166:FTR393266 GDN393166:GDN393266 GNJ393166:GNJ393266 GXF393166:GXF393266 HHB393166:HHB393266 HQX393166:HQX393266 IAT393166:IAT393266 IKP393166:IKP393266 IUL393166:IUL393266 JEH393166:JEH393266 JOD393166:JOD393266 JXZ393166:JXZ393266 KHV393166:KHV393266 KRR393166:KRR393266 LBN393166:LBN393266 LLJ393166:LLJ393266 LVF393166:LVF393266 MFB393166:MFB393266 MOX393166:MOX393266 MYT393166:MYT393266 NIP393166:NIP393266 NSL393166:NSL393266 OCH393166:OCH393266 OMD393166:OMD393266 OVZ393166:OVZ393266 PFV393166:PFV393266 PPR393166:PPR393266 PZN393166:PZN393266 QJJ393166:QJJ393266 QTF393166:QTF393266 RDB393166:RDB393266 RMX393166:RMX393266 RWT393166:RWT393266 SGP393166:SGP393266 SQL393166:SQL393266 TAH393166:TAH393266 TKD393166:TKD393266 TTZ393166:TTZ393266 UDV393166:UDV393266 UNR393166:UNR393266 UXN393166:UXN393266 VHJ393166:VHJ393266 VRF393166:VRF393266 WBB393166:WBB393266 WKX393166:WKX393266 WUT393166:WUT393266 IH458702:IH458802 SD458702:SD458802 ABZ458702:ABZ458802 ALV458702:ALV458802 AVR458702:AVR458802 BFN458702:BFN458802 BPJ458702:BPJ458802 BZF458702:BZF458802 CJB458702:CJB458802 CSX458702:CSX458802 DCT458702:DCT458802 DMP458702:DMP458802 DWL458702:DWL458802 EGH458702:EGH458802 EQD458702:EQD458802 EZZ458702:EZZ458802 FJV458702:FJV458802 FTR458702:FTR458802 GDN458702:GDN458802 GNJ458702:GNJ458802 GXF458702:GXF458802 HHB458702:HHB458802 HQX458702:HQX458802 IAT458702:IAT458802 IKP458702:IKP458802 IUL458702:IUL458802 JEH458702:JEH458802 JOD458702:JOD458802 JXZ458702:JXZ458802 KHV458702:KHV458802 KRR458702:KRR458802 LBN458702:LBN458802 LLJ458702:LLJ458802 LVF458702:LVF458802 MFB458702:MFB458802 MOX458702:MOX458802 MYT458702:MYT458802 NIP458702:NIP458802 NSL458702:NSL458802 OCH458702:OCH458802 OMD458702:OMD458802 OVZ458702:OVZ458802 PFV458702:PFV458802 PPR458702:PPR458802 PZN458702:PZN458802 QJJ458702:QJJ458802 QTF458702:QTF458802 RDB458702:RDB458802 RMX458702:RMX458802 RWT458702:RWT458802 SGP458702:SGP458802 SQL458702:SQL458802 TAH458702:TAH458802 TKD458702:TKD458802 TTZ458702:TTZ458802 UDV458702:UDV458802 UNR458702:UNR458802 UXN458702:UXN458802 VHJ458702:VHJ458802 VRF458702:VRF458802 WBB458702:WBB458802 WKX458702:WKX458802 WUT458702:WUT458802 IH524238:IH524338 SD524238:SD524338 ABZ524238:ABZ524338 ALV524238:ALV524338 AVR524238:AVR524338 BFN524238:BFN524338 BPJ524238:BPJ524338 BZF524238:BZF524338 CJB524238:CJB524338 CSX524238:CSX524338 DCT524238:DCT524338 DMP524238:DMP524338 DWL524238:DWL524338 EGH524238:EGH524338 EQD524238:EQD524338 EZZ524238:EZZ524338 FJV524238:FJV524338 FTR524238:FTR524338 GDN524238:GDN524338 GNJ524238:GNJ524338 GXF524238:GXF524338 HHB524238:HHB524338 HQX524238:HQX524338 IAT524238:IAT524338 IKP524238:IKP524338 IUL524238:IUL524338 JEH524238:JEH524338 JOD524238:JOD524338 JXZ524238:JXZ524338 KHV524238:KHV524338 KRR524238:KRR524338 LBN524238:LBN524338 LLJ524238:LLJ524338 LVF524238:LVF524338 MFB524238:MFB524338 MOX524238:MOX524338 MYT524238:MYT524338 NIP524238:NIP524338 NSL524238:NSL524338 OCH524238:OCH524338 OMD524238:OMD524338 OVZ524238:OVZ524338 PFV524238:PFV524338 PPR524238:PPR524338 PZN524238:PZN524338 QJJ524238:QJJ524338 QTF524238:QTF524338 RDB524238:RDB524338 RMX524238:RMX524338 RWT524238:RWT524338 SGP524238:SGP524338 SQL524238:SQL524338 TAH524238:TAH524338 TKD524238:TKD524338 TTZ524238:TTZ524338 UDV524238:UDV524338 UNR524238:UNR524338 UXN524238:UXN524338 VHJ524238:VHJ524338 VRF524238:VRF524338 WBB524238:WBB524338 WKX524238:WKX524338 WUT524238:WUT524338 IH589774:IH589874 SD589774:SD589874 ABZ589774:ABZ589874 ALV589774:ALV589874 AVR589774:AVR589874 BFN589774:BFN589874 BPJ589774:BPJ589874 BZF589774:BZF589874 CJB589774:CJB589874 CSX589774:CSX589874 DCT589774:DCT589874 DMP589774:DMP589874 DWL589774:DWL589874 EGH589774:EGH589874 EQD589774:EQD589874 EZZ589774:EZZ589874 FJV589774:FJV589874 FTR589774:FTR589874 GDN589774:GDN589874 GNJ589774:GNJ589874 GXF589774:GXF589874 HHB589774:HHB589874 HQX589774:HQX589874 IAT589774:IAT589874 IKP589774:IKP589874 IUL589774:IUL589874 JEH589774:JEH589874 JOD589774:JOD589874 JXZ589774:JXZ589874 KHV589774:KHV589874 KRR589774:KRR589874 LBN589774:LBN589874 LLJ589774:LLJ589874 LVF589774:LVF589874 MFB589774:MFB589874 MOX589774:MOX589874 MYT589774:MYT589874 NIP589774:NIP589874 NSL589774:NSL589874 OCH589774:OCH589874 OMD589774:OMD589874 OVZ589774:OVZ589874 PFV589774:PFV589874 PPR589774:PPR589874 PZN589774:PZN589874 QJJ589774:QJJ589874 QTF589774:QTF589874 RDB589774:RDB589874 RMX589774:RMX589874 RWT589774:RWT589874 SGP589774:SGP589874 SQL589774:SQL589874 TAH589774:TAH589874 TKD589774:TKD589874 TTZ589774:TTZ589874 UDV589774:UDV589874 UNR589774:UNR589874 UXN589774:UXN589874 VHJ589774:VHJ589874 VRF589774:VRF589874 WBB589774:WBB589874 WKX589774:WKX589874 WUT589774:WUT589874 IH655310:IH655410 SD655310:SD655410 ABZ655310:ABZ655410 ALV655310:ALV655410 AVR655310:AVR655410 BFN655310:BFN655410 BPJ655310:BPJ655410 BZF655310:BZF655410 CJB655310:CJB655410 CSX655310:CSX655410 DCT655310:DCT655410 DMP655310:DMP655410 DWL655310:DWL655410 EGH655310:EGH655410 EQD655310:EQD655410 EZZ655310:EZZ655410 FJV655310:FJV655410 FTR655310:FTR655410 GDN655310:GDN655410 GNJ655310:GNJ655410 GXF655310:GXF655410 HHB655310:HHB655410 HQX655310:HQX655410 IAT655310:IAT655410 IKP655310:IKP655410 IUL655310:IUL655410 JEH655310:JEH655410 JOD655310:JOD655410 JXZ655310:JXZ655410 KHV655310:KHV655410 KRR655310:KRR655410 LBN655310:LBN655410 LLJ655310:LLJ655410 LVF655310:LVF655410 MFB655310:MFB655410 MOX655310:MOX655410 MYT655310:MYT655410 NIP655310:NIP655410 NSL655310:NSL655410 OCH655310:OCH655410 OMD655310:OMD655410 OVZ655310:OVZ655410 PFV655310:PFV655410 PPR655310:PPR655410 PZN655310:PZN655410 QJJ655310:QJJ655410 QTF655310:QTF655410 RDB655310:RDB655410 RMX655310:RMX655410 RWT655310:RWT655410 SGP655310:SGP655410 SQL655310:SQL655410 TAH655310:TAH655410 TKD655310:TKD655410 TTZ655310:TTZ655410 UDV655310:UDV655410 UNR655310:UNR655410 UXN655310:UXN655410 VHJ655310:VHJ655410 VRF655310:VRF655410 WBB655310:WBB655410 WKX655310:WKX655410 WUT655310:WUT655410 IH720846:IH720946 SD720846:SD720946 ABZ720846:ABZ720946 ALV720846:ALV720946 AVR720846:AVR720946 BFN720846:BFN720946 BPJ720846:BPJ720946 BZF720846:BZF720946 CJB720846:CJB720946 CSX720846:CSX720946 DCT720846:DCT720946 DMP720846:DMP720946 DWL720846:DWL720946 EGH720846:EGH720946 EQD720846:EQD720946 EZZ720846:EZZ720946 FJV720846:FJV720946 FTR720846:FTR720946 GDN720846:GDN720946 GNJ720846:GNJ720946 GXF720846:GXF720946 HHB720846:HHB720946 HQX720846:HQX720946 IAT720846:IAT720946 IKP720846:IKP720946 IUL720846:IUL720946 JEH720846:JEH720946 JOD720846:JOD720946 JXZ720846:JXZ720946 KHV720846:KHV720946 KRR720846:KRR720946 LBN720846:LBN720946 LLJ720846:LLJ720946 LVF720846:LVF720946 MFB720846:MFB720946 MOX720846:MOX720946 MYT720846:MYT720946 NIP720846:NIP720946 NSL720846:NSL720946 OCH720846:OCH720946 OMD720846:OMD720946 OVZ720846:OVZ720946 PFV720846:PFV720946 PPR720846:PPR720946 PZN720846:PZN720946 QJJ720846:QJJ720946 QTF720846:QTF720946 RDB720846:RDB720946 RMX720846:RMX720946 RWT720846:RWT720946 SGP720846:SGP720946 SQL720846:SQL720946 TAH720846:TAH720946 TKD720846:TKD720946 TTZ720846:TTZ720946 UDV720846:UDV720946 UNR720846:UNR720946 UXN720846:UXN720946 VHJ720846:VHJ720946 VRF720846:VRF720946 WBB720846:WBB720946 WKX720846:WKX720946 WUT720846:WUT720946 IH786382:IH786482 SD786382:SD786482 ABZ786382:ABZ786482 ALV786382:ALV786482 AVR786382:AVR786482 BFN786382:BFN786482 BPJ786382:BPJ786482 BZF786382:BZF786482 CJB786382:CJB786482 CSX786382:CSX786482 DCT786382:DCT786482 DMP786382:DMP786482 DWL786382:DWL786482 EGH786382:EGH786482 EQD786382:EQD786482 EZZ786382:EZZ786482 FJV786382:FJV786482 FTR786382:FTR786482 GDN786382:GDN786482 GNJ786382:GNJ786482 GXF786382:GXF786482 HHB786382:HHB786482 HQX786382:HQX786482 IAT786382:IAT786482 IKP786382:IKP786482 IUL786382:IUL786482 JEH786382:JEH786482 JOD786382:JOD786482 JXZ786382:JXZ786482 KHV786382:KHV786482 KRR786382:KRR786482 LBN786382:LBN786482 LLJ786382:LLJ786482 LVF786382:LVF786482 MFB786382:MFB786482 MOX786382:MOX786482 MYT786382:MYT786482 NIP786382:NIP786482 NSL786382:NSL786482 OCH786382:OCH786482 OMD786382:OMD786482 OVZ786382:OVZ786482 PFV786382:PFV786482 PPR786382:PPR786482 PZN786382:PZN786482 QJJ786382:QJJ786482 QTF786382:QTF786482 RDB786382:RDB786482 RMX786382:RMX786482 RWT786382:RWT786482 SGP786382:SGP786482 SQL786382:SQL786482 TAH786382:TAH786482 TKD786382:TKD786482 TTZ786382:TTZ786482 UDV786382:UDV786482 UNR786382:UNR786482 UXN786382:UXN786482 VHJ786382:VHJ786482 VRF786382:VRF786482 WBB786382:WBB786482 WKX786382:WKX786482 WUT786382:WUT786482 IH851918:IH852018 SD851918:SD852018 ABZ851918:ABZ852018 ALV851918:ALV852018 AVR851918:AVR852018 BFN851918:BFN852018 BPJ851918:BPJ852018 BZF851918:BZF852018 CJB851918:CJB852018 CSX851918:CSX852018 DCT851918:DCT852018 DMP851918:DMP852018 DWL851918:DWL852018 EGH851918:EGH852018 EQD851918:EQD852018 EZZ851918:EZZ852018 FJV851918:FJV852018 FTR851918:FTR852018 GDN851918:GDN852018 GNJ851918:GNJ852018 GXF851918:GXF852018 HHB851918:HHB852018 HQX851918:HQX852018 IAT851918:IAT852018 IKP851918:IKP852018 IUL851918:IUL852018 JEH851918:JEH852018 JOD851918:JOD852018 JXZ851918:JXZ852018 KHV851918:KHV852018 KRR851918:KRR852018 LBN851918:LBN852018 LLJ851918:LLJ852018 LVF851918:LVF852018 MFB851918:MFB852018 MOX851918:MOX852018 MYT851918:MYT852018 NIP851918:NIP852018 NSL851918:NSL852018 OCH851918:OCH852018 OMD851918:OMD852018 OVZ851918:OVZ852018 PFV851918:PFV852018 PPR851918:PPR852018 PZN851918:PZN852018 QJJ851918:QJJ852018 QTF851918:QTF852018 RDB851918:RDB852018 RMX851918:RMX852018 RWT851918:RWT852018 SGP851918:SGP852018 SQL851918:SQL852018 TAH851918:TAH852018 TKD851918:TKD852018 TTZ851918:TTZ852018 UDV851918:UDV852018 UNR851918:UNR852018 UXN851918:UXN852018 VHJ851918:VHJ852018 VRF851918:VRF852018 WBB851918:WBB852018 WKX851918:WKX852018 WUT851918:WUT852018 IH917454:IH917554 SD917454:SD917554 ABZ917454:ABZ917554 ALV917454:ALV917554 AVR917454:AVR917554 BFN917454:BFN917554 BPJ917454:BPJ917554 BZF917454:BZF917554 CJB917454:CJB917554 CSX917454:CSX917554 DCT917454:DCT917554 DMP917454:DMP917554 DWL917454:DWL917554 EGH917454:EGH917554 EQD917454:EQD917554 EZZ917454:EZZ917554 FJV917454:FJV917554 FTR917454:FTR917554 GDN917454:GDN917554 GNJ917454:GNJ917554 GXF917454:GXF917554 HHB917454:HHB917554 HQX917454:HQX917554 IAT917454:IAT917554 IKP917454:IKP917554 IUL917454:IUL917554 JEH917454:JEH917554 JOD917454:JOD917554 JXZ917454:JXZ917554 KHV917454:KHV917554 KRR917454:KRR917554 LBN917454:LBN917554 LLJ917454:LLJ917554 LVF917454:LVF917554 MFB917454:MFB917554 MOX917454:MOX917554 MYT917454:MYT917554 NIP917454:NIP917554 NSL917454:NSL917554 OCH917454:OCH917554 OMD917454:OMD917554 OVZ917454:OVZ917554 PFV917454:PFV917554 PPR917454:PPR917554 PZN917454:PZN917554 QJJ917454:QJJ917554 QTF917454:QTF917554 RDB917454:RDB917554 RMX917454:RMX917554 RWT917454:RWT917554 SGP917454:SGP917554 SQL917454:SQL917554 TAH917454:TAH917554 TKD917454:TKD917554 TTZ917454:TTZ917554 UDV917454:UDV917554 UNR917454:UNR917554 UXN917454:UXN917554 VHJ917454:VHJ917554 VRF917454:VRF917554 WBB917454:WBB917554 WKX917454:WKX917554 WUT917454:WUT917554 IH982990:IH983090 SD982990:SD983090 ABZ982990:ABZ983090 ALV982990:ALV983090 AVR982990:AVR983090 BFN982990:BFN983090 BPJ982990:BPJ983090 BZF982990:BZF983090 CJB982990:CJB983090 CSX982990:CSX983090 DCT982990:DCT983090 DMP982990:DMP983090 DWL982990:DWL983090 EGH982990:EGH983090 EQD982990:EQD983090 EZZ982990:EZZ983090 FJV982990:FJV983090 FTR982990:FTR983090 GDN982990:GDN983090 GNJ982990:GNJ983090 GXF982990:GXF983090 HHB982990:HHB983090 HQX982990:HQX983090 IAT982990:IAT983090 IKP982990:IKP983090 IUL982990:IUL983090 JEH982990:JEH983090 JOD982990:JOD983090 JXZ982990:JXZ983090 KHV982990:KHV983090 KRR982990:KRR983090 LBN982990:LBN983090 LLJ982990:LLJ983090 LVF982990:LVF983090 MFB982990:MFB983090 MOX982990:MOX983090 MYT982990:MYT983090 NIP982990:NIP983090 NSL982990:NSL983090 OCH982990:OCH983090 OMD982990:OMD983090 OVZ982990:OVZ983090 PFV982990:PFV983090 PPR982990:PPR983090 PZN982990:PZN983090 QJJ982990:QJJ983090 QTF982990:QTF983090 RDB982990:RDB983090 RMX982990:RMX983090 RWT982990:RWT983090 SGP982990:SGP983090 SQL982990:SQL983090 TAH982990:TAH983090 TKD982990:TKD983090 TTZ982990:TTZ983090 UDV982990:UDV983090 UNR982990:UNR983090 UXN982990:UXN983090 VHJ982990:VHJ983090 VRF982990:VRF983090 WBB982990:WBB983090 WKX982990:WKX983090 IF15:IF16 WUU15:WUU16 WKY15:WKY16 WBC15:WBC16 VRG15:VRG16 VHK15:VHK16 UXO15:UXO16 UNS15:UNS16 UDW15:UDW16 TUA15:TUA16 TKE15:TKE16 TAI15:TAI16 SQM15:SQM16 SGQ15:SGQ16 RWU15:RWU16 RMY15:RMY16 RDC15:RDC16 QTG15:QTG16 QJK15:QJK16 PZO15:PZO16 PPS15:PPS16 PFW15:PFW16 OWA15:OWA16 OME15:OME16 OCI15:OCI16 NSM15:NSM16 NIQ15:NIQ16 MYU15:MYU16 MOY15:MOY16 MFC15:MFC16 LVG15:LVG16 LLK15:LLK16 LBO15:LBO16 KRS15:KRS16 KHW15:KHW16 JYA15:JYA16 JOE15:JOE16 JEI15:JEI16 IUM15:IUM16 IKQ15:IKQ16 IAU15:IAU16 HQY15:HQY16 HHC15:HHC16 GXG15:GXG16 GNK15:GNK16 GDO15:GDO16 FTS15:FTS16 FJW15:FJW16 FAA15:FAA16 EQE15:EQE16 EGI15:EGI16 DWM15:DWM16 DMQ15:DMQ16 DCU15:DCU16 CSY15:CSY16 CJC15:CJC16 BZG15:BZG16 BPK15:BPK16 BFO15:BFO16 AVS15:AVS16 ALW15:ALW16 ACA15:ACA16 SE15:SE16 II15:II16 WUR15:WUR16 WKV15:WKV16 WAZ15:WAZ16 VRD15:VRD16 VHH15:VHH16 UXL15:UXL16 UNP15:UNP16 UDT15:UDT16 TTX15:TTX16 TKB15:TKB16 TAF15:TAF16 SQJ15:SQJ16 SGN15:SGN16 RWR15:RWR16 RMV15:RMV16 RCZ15:RCZ16 QTD15:QTD16 QJH15:QJH16 PZL15:PZL16 PPP15:PPP16 PFT15:PFT16 OVX15:OVX16 OMB15:OMB16 OCF15:OCF16 NSJ15:NSJ16 NIN15:NIN16 MYR15:MYR16 MOV15:MOV16 MEZ15:MEZ16 LVD15:LVD16 LLH15:LLH16 LBL15:LBL16 KRP15:KRP16 KHT15:KHT16 JXX15:JXX16 JOB15:JOB16 JEF15:JEF16 IUJ15:IUJ16 IKN15:IKN16 IAR15:IAR16 HQV15:HQV16 HGZ15:HGZ16 GXD15:GXD16 GNH15:GNH16 GDL15:GDL16 FTP15:FTP16 FJT15:FJT16 EZX15:EZX16 EQB15:EQB16 EGF15:EGF16 DWJ15:DWJ16 DMN15:DMN16 DCR15:DCR16 CSV15:CSV16 CIZ15:CIZ16 BZD15:BZD16 BPH15:BPH16 BFL15:BFL16 AVP15:AVP16 ALT15:ALT16 ABX15:ABX16 SB15:SB16 WUT17:WUT18 WKX17:WKX18 WBB17:WBB18 VRF17:VRF18 VHJ17:VHJ18 UXN17:UXN18 UNR17:UNR18 UDV17:UDV18 TTZ17:TTZ18 TKD17:TKD18 TAH17:TAH18 SQL17:SQL18 SGP17:SGP18 RWT17:RWT18 RMX17:RMX18 RDB17:RDB18 QTF17:QTF18 QJJ17:QJJ18 PZN17:PZN18 PPR17:PPR18 PFV17:PFV18 OVZ17:OVZ18 OMD17:OMD18 OCH17:OCH18 NSL17:NSL18 NIP17:NIP18 MYT17:MYT18 MOX17:MOX18 MFB17:MFB18 LVF17:LVF18 LLJ17:LLJ18 LBN17:LBN18 KRR17:KRR18 KHV17:KHV18 JXZ17:JXZ18 JOD17:JOD18 JEH17:JEH18 IUL17:IUL18 IKP17:IKP18 IAT17:IAT18 HQX17:HQX18 HHB17:HHB18 GXF17:GXF18 GNJ17:GNJ18 GDN17:GDN18 FTR17:FTR18 FJV17:FJV18 EZZ17:EZZ18 EQD17:EQD18 EGH17:EGH18 DWL17:DWL18 DMP17:DMP18 DCT17:DCT18 CSX17:CSX18 CJB17:CJB18 BZF17:BZF18 BPJ17:BPJ18 BFN17:BFN18 AVR17:AVR18 ALV17:ALV18 ABZ17:ABZ18 SD17:SD18 IH17:IH18 WUQ17:WUQ18 WKU17:WKU18 WAY17:WAY18 VRC17:VRC18 VHG17:VHG18 UXK17:UXK18 UNO17:UNO18 UDS17:UDS18 TTW17:TTW18 TKA17:TKA18 TAE17:TAE18 SQI17:SQI18 SGM17:SGM18 RWQ17:RWQ18 RMU17:RMU18 RCY17:RCY18 QTC17:QTC18 QJG17:QJG18 PZK17:PZK18 PPO17:PPO18 PFS17:PFS18 OVW17:OVW18 OMA17:OMA18 OCE17:OCE18 NSI17:NSI18 NIM17:NIM18 MYQ17:MYQ18 MOU17:MOU18 MEY17:MEY18 LVC17:LVC18 LLG17:LLG18 LBK17:LBK18 KRO17:KRO18 KHS17:KHS18 JXW17:JXW18 JOA17:JOA18 JEE17:JEE18 IUI17:IUI18 IKM17:IKM18 IAQ17:IAQ18 HQU17:HQU18 HGY17:HGY18 GXC17:GXC18 GNG17:GNG18 GDK17:GDK18 FTO17:FTO18 FJS17:FJS18 EZW17:EZW18 EQA17:EQA18 EGE17:EGE18 DWI17:DWI18 DMM17:DMM18 DCQ17:DCQ18 CSU17:CSU18 CIY17:CIY18 BZC17:BZC18 BPG17:BPG18 BFK17:BFK18 AVO17:AVO18 ALS17:ALS18 ABW17:ABW18 SA17:SA18 IE17:IE18" xr:uid="{00000000-0002-0000-0000-000004000000}">
      <formula1>"通年,指定有り"</formula1>
    </dataValidation>
    <dataValidation type="list" allowBlank="1" showInputMessage="1" showErrorMessage="1" sqref="WUP982990:WUP983090 ID65486:ID65586 RZ65486:RZ65586 ABV65486:ABV65586 ALR65486:ALR65586 AVN65486:AVN65586 BFJ65486:BFJ65586 BPF65486:BPF65586 BZB65486:BZB65586 CIX65486:CIX65586 CST65486:CST65586 DCP65486:DCP65586 DML65486:DML65586 DWH65486:DWH65586 EGD65486:EGD65586 EPZ65486:EPZ65586 EZV65486:EZV65586 FJR65486:FJR65586 FTN65486:FTN65586 GDJ65486:GDJ65586 GNF65486:GNF65586 GXB65486:GXB65586 HGX65486:HGX65586 HQT65486:HQT65586 IAP65486:IAP65586 IKL65486:IKL65586 IUH65486:IUH65586 JED65486:JED65586 JNZ65486:JNZ65586 JXV65486:JXV65586 KHR65486:KHR65586 KRN65486:KRN65586 LBJ65486:LBJ65586 LLF65486:LLF65586 LVB65486:LVB65586 MEX65486:MEX65586 MOT65486:MOT65586 MYP65486:MYP65586 NIL65486:NIL65586 NSH65486:NSH65586 OCD65486:OCD65586 OLZ65486:OLZ65586 OVV65486:OVV65586 PFR65486:PFR65586 PPN65486:PPN65586 PZJ65486:PZJ65586 QJF65486:QJF65586 QTB65486:QTB65586 RCX65486:RCX65586 RMT65486:RMT65586 RWP65486:RWP65586 SGL65486:SGL65586 SQH65486:SQH65586 TAD65486:TAD65586 TJZ65486:TJZ65586 TTV65486:TTV65586 UDR65486:UDR65586 UNN65486:UNN65586 UXJ65486:UXJ65586 VHF65486:VHF65586 VRB65486:VRB65586 WAX65486:WAX65586 WKT65486:WKT65586 WUP65486:WUP65586 ID131022:ID131122 RZ131022:RZ131122 ABV131022:ABV131122 ALR131022:ALR131122 AVN131022:AVN131122 BFJ131022:BFJ131122 BPF131022:BPF131122 BZB131022:BZB131122 CIX131022:CIX131122 CST131022:CST131122 DCP131022:DCP131122 DML131022:DML131122 DWH131022:DWH131122 EGD131022:EGD131122 EPZ131022:EPZ131122 EZV131022:EZV131122 FJR131022:FJR131122 FTN131022:FTN131122 GDJ131022:GDJ131122 GNF131022:GNF131122 GXB131022:GXB131122 HGX131022:HGX131122 HQT131022:HQT131122 IAP131022:IAP131122 IKL131022:IKL131122 IUH131022:IUH131122 JED131022:JED131122 JNZ131022:JNZ131122 JXV131022:JXV131122 KHR131022:KHR131122 KRN131022:KRN131122 LBJ131022:LBJ131122 LLF131022:LLF131122 LVB131022:LVB131122 MEX131022:MEX131122 MOT131022:MOT131122 MYP131022:MYP131122 NIL131022:NIL131122 NSH131022:NSH131122 OCD131022:OCD131122 OLZ131022:OLZ131122 OVV131022:OVV131122 PFR131022:PFR131122 PPN131022:PPN131122 PZJ131022:PZJ131122 QJF131022:QJF131122 QTB131022:QTB131122 RCX131022:RCX131122 RMT131022:RMT131122 RWP131022:RWP131122 SGL131022:SGL131122 SQH131022:SQH131122 TAD131022:TAD131122 TJZ131022:TJZ131122 TTV131022:TTV131122 UDR131022:UDR131122 UNN131022:UNN131122 UXJ131022:UXJ131122 VHF131022:VHF131122 VRB131022:VRB131122 WAX131022:WAX131122 WKT131022:WKT131122 WUP131022:WUP131122 ID196558:ID196658 RZ196558:RZ196658 ABV196558:ABV196658 ALR196558:ALR196658 AVN196558:AVN196658 BFJ196558:BFJ196658 BPF196558:BPF196658 BZB196558:BZB196658 CIX196558:CIX196658 CST196558:CST196658 DCP196558:DCP196658 DML196558:DML196658 DWH196558:DWH196658 EGD196558:EGD196658 EPZ196558:EPZ196658 EZV196558:EZV196658 FJR196558:FJR196658 FTN196558:FTN196658 GDJ196558:GDJ196658 GNF196558:GNF196658 GXB196558:GXB196658 HGX196558:HGX196658 HQT196558:HQT196658 IAP196558:IAP196658 IKL196558:IKL196658 IUH196558:IUH196658 JED196558:JED196658 JNZ196558:JNZ196658 JXV196558:JXV196658 KHR196558:KHR196658 KRN196558:KRN196658 LBJ196558:LBJ196658 LLF196558:LLF196658 LVB196558:LVB196658 MEX196558:MEX196658 MOT196558:MOT196658 MYP196558:MYP196658 NIL196558:NIL196658 NSH196558:NSH196658 OCD196558:OCD196658 OLZ196558:OLZ196658 OVV196558:OVV196658 PFR196558:PFR196658 PPN196558:PPN196658 PZJ196558:PZJ196658 QJF196558:QJF196658 QTB196558:QTB196658 RCX196558:RCX196658 RMT196558:RMT196658 RWP196558:RWP196658 SGL196558:SGL196658 SQH196558:SQH196658 TAD196558:TAD196658 TJZ196558:TJZ196658 TTV196558:TTV196658 UDR196558:UDR196658 UNN196558:UNN196658 UXJ196558:UXJ196658 VHF196558:VHF196658 VRB196558:VRB196658 WAX196558:WAX196658 WKT196558:WKT196658 WUP196558:WUP196658 ID262094:ID262194 RZ262094:RZ262194 ABV262094:ABV262194 ALR262094:ALR262194 AVN262094:AVN262194 BFJ262094:BFJ262194 BPF262094:BPF262194 BZB262094:BZB262194 CIX262094:CIX262194 CST262094:CST262194 DCP262094:DCP262194 DML262094:DML262194 DWH262094:DWH262194 EGD262094:EGD262194 EPZ262094:EPZ262194 EZV262094:EZV262194 FJR262094:FJR262194 FTN262094:FTN262194 GDJ262094:GDJ262194 GNF262094:GNF262194 GXB262094:GXB262194 HGX262094:HGX262194 HQT262094:HQT262194 IAP262094:IAP262194 IKL262094:IKL262194 IUH262094:IUH262194 JED262094:JED262194 JNZ262094:JNZ262194 JXV262094:JXV262194 KHR262094:KHR262194 KRN262094:KRN262194 LBJ262094:LBJ262194 LLF262094:LLF262194 LVB262094:LVB262194 MEX262094:MEX262194 MOT262094:MOT262194 MYP262094:MYP262194 NIL262094:NIL262194 NSH262094:NSH262194 OCD262094:OCD262194 OLZ262094:OLZ262194 OVV262094:OVV262194 PFR262094:PFR262194 PPN262094:PPN262194 PZJ262094:PZJ262194 QJF262094:QJF262194 QTB262094:QTB262194 RCX262094:RCX262194 RMT262094:RMT262194 RWP262094:RWP262194 SGL262094:SGL262194 SQH262094:SQH262194 TAD262094:TAD262194 TJZ262094:TJZ262194 TTV262094:TTV262194 UDR262094:UDR262194 UNN262094:UNN262194 UXJ262094:UXJ262194 VHF262094:VHF262194 VRB262094:VRB262194 WAX262094:WAX262194 WKT262094:WKT262194 WUP262094:WUP262194 ID327630:ID327730 RZ327630:RZ327730 ABV327630:ABV327730 ALR327630:ALR327730 AVN327630:AVN327730 BFJ327630:BFJ327730 BPF327630:BPF327730 BZB327630:BZB327730 CIX327630:CIX327730 CST327630:CST327730 DCP327630:DCP327730 DML327630:DML327730 DWH327630:DWH327730 EGD327630:EGD327730 EPZ327630:EPZ327730 EZV327630:EZV327730 FJR327630:FJR327730 FTN327630:FTN327730 GDJ327630:GDJ327730 GNF327630:GNF327730 GXB327630:GXB327730 HGX327630:HGX327730 HQT327630:HQT327730 IAP327630:IAP327730 IKL327630:IKL327730 IUH327630:IUH327730 JED327630:JED327730 JNZ327630:JNZ327730 JXV327630:JXV327730 KHR327630:KHR327730 KRN327630:KRN327730 LBJ327630:LBJ327730 LLF327630:LLF327730 LVB327630:LVB327730 MEX327630:MEX327730 MOT327630:MOT327730 MYP327630:MYP327730 NIL327630:NIL327730 NSH327630:NSH327730 OCD327630:OCD327730 OLZ327630:OLZ327730 OVV327630:OVV327730 PFR327630:PFR327730 PPN327630:PPN327730 PZJ327630:PZJ327730 QJF327630:QJF327730 QTB327630:QTB327730 RCX327630:RCX327730 RMT327630:RMT327730 RWP327630:RWP327730 SGL327630:SGL327730 SQH327630:SQH327730 TAD327630:TAD327730 TJZ327630:TJZ327730 TTV327630:TTV327730 UDR327630:UDR327730 UNN327630:UNN327730 UXJ327630:UXJ327730 VHF327630:VHF327730 VRB327630:VRB327730 WAX327630:WAX327730 WKT327630:WKT327730 WUP327630:WUP327730 ID393166:ID393266 RZ393166:RZ393266 ABV393166:ABV393266 ALR393166:ALR393266 AVN393166:AVN393266 BFJ393166:BFJ393266 BPF393166:BPF393266 BZB393166:BZB393266 CIX393166:CIX393266 CST393166:CST393266 DCP393166:DCP393266 DML393166:DML393266 DWH393166:DWH393266 EGD393166:EGD393266 EPZ393166:EPZ393266 EZV393166:EZV393266 FJR393166:FJR393266 FTN393166:FTN393266 GDJ393166:GDJ393266 GNF393166:GNF393266 GXB393166:GXB393266 HGX393166:HGX393266 HQT393166:HQT393266 IAP393166:IAP393266 IKL393166:IKL393266 IUH393166:IUH393266 JED393166:JED393266 JNZ393166:JNZ393266 JXV393166:JXV393266 KHR393166:KHR393266 KRN393166:KRN393266 LBJ393166:LBJ393266 LLF393166:LLF393266 LVB393166:LVB393266 MEX393166:MEX393266 MOT393166:MOT393266 MYP393166:MYP393266 NIL393166:NIL393266 NSH393166:NSH393266 OCD393166:OCD393266 OLZ393166:OLZ393266 OVV393166:OVV393266 PFR393166:PFR393266 PPN393166:PPN393266 PZJ393166:PZJ393266 QJF393166:QJF393266 QTB393166:QTB393266 RCX393166:RCX393266 RMT393166:RMT393266 RWP393166:RWP393266 SGL393166:SGL393266 SQH393166:SQH393266 TAD393166:TAD393266 TJZ393166:TJZ393266 TTV393166:TTV393266 UDR393166:UDR393266 UNN393166:UNN393266 UXJ393166:UXJ393266 VHF393166:VHF393266 VRB393166:VRB393266 WAX393166:WAX393266 WKT393166:WKT393266 WUP393166:WUP393266 ID458702:ID458802 RZ458702:RZ458802 ABV458702:ABV458802 ALR458702:ALR458802 AVN458702:AVN458802 BFJ458702:BFJ458802 BPF458702:BPF458802 BZB458702:BZB458802 CIX458702:CIX458802 CST458702:CST458802 DCP458702:DCP458802 DML458702:DML458802 DWH458702:DWH458802 EGD458702:EGD458802 EPZ458702:EPZ458802 EZV458702:EZV458802 FJR458702:FJR458802 FTN458702:FTN458802 GDJ458702:GDJ458802 GNF458702:GNF458802 GXB458702:GXB458802 HGX458702:HGX458802 HQT458702:HQT458802 IAP458702:IAP458802 IKL458702:IKL458802 IUH458702:IUH458802 JED458702:JED458802 JNZ458702:JNZ458802 JXV458702:JXV458802 KHR458702:KHR458802 KRN458702:KRN458802 LBJ458702:LBJ458802 LLF458702:LLF458802 LVB458702:LVB458802 MEX458702:MEX458802 MOT458702:MOT458802 MYP458702:MYP458802 NIL458702:NIL458802 NSH458702:NSH458802 OCD458702:OCD458802 OLZ458702:OLZ458802 OVV458702:OVV458802 PFR458702:PFR458802 PPN458702:PPN458802 PZJ458702:PZJ458802 QJF458702:QJF458802 QTB458702:QTB458802 RCX458702:RCX458802 RMT458702:RMT458802 RWP458702:RWP458802 SGL458702:SGL458802 SQH458702:SQH458802 TAD458702:TAD458802 TJZ458702:TJZ458802 TTV458702:TTV458802 UDR458702:UDR458802 UNN458702:UNN458802 UXJ458702:UXJ458802 VHF458702:VHF458802 VRB458702:VRB458802 WAX458702:WAX458802 WKT458702:WKT458802 WUP458702:WUP458802 ID524238:ID524338 RZ524238:RZ524338 ABV524238:ABV524338 ALR524238:ALR524338 AVN524238:AVN524338 BFJ524238:BFJ524338 BPF524238:BPF524338 BZB524238:BZB524338 CIX524238:CIX524338 CST524238:CST524338 DCP524238:DCP524338 DML524238:DML524338 DWH524238:DWH524338 EGD524238:EGD524338 EPZ524238:EPZ524338 EZV524238:EZV524338 FJR524238:FJR524338 FTN524238:FTN524338 GDJ524238:GDJ524338 GNF524238:GNF524338 GXB524238:GXB524338 HGX524238:HGX524338 HQT524238:HQT524338 IAP524238:IAP524338 IKL524238:IKL524338 IUH524238:IUH524338 JED524238:JED524338 JNZ524238:JNZ524338 JXV524238:JXV524338 KHR524238:KHR524338 KRN524238:KRN524338 LBJ524238:LBJ524338 LLF524238:LLF524338 LVB524238:LVB524338 MEX524238:MEX524338 MOT524238:MOT524338 MYP524238:MYP524338 NIL524238:NIL524338 NSH524238:NSH524338 OCD524238:OCD524338 OLZ524238:OLZ524338 OVV524238:OVV524338 PFR524238:PFR524338 PPN524238:PPN524338 PZJ524238:PZJ524338 QJF524238:QJF524338 QTB524238:QTB524338 RCX524238:RCX524338 RMT524238:RMT524338 RWP524238:RWP524338 SGL524238:SGL524338 SQH524238:SQH524338 TAD524238:TAD524338 TJZ524238:TJZ524338 TTV524238:TTV524338 UDR524238:UDR524338 UNN524238:UNN524338 UXJ524238:UXJ524338 VHF524238:VHF524338 VRB524238:VRB524338 WAX524238:WAX524338 WKT524238:WKT524338 WUP524238:WUP524338 ID589774:ID589874 RZ589774:RZ589874 ABV589774:ABV589874 ALR589774:ALR589874 AVN589774:AVN589874 BFJ589774:BFJ589874 BPF589774:BPF589874 BZB589774:BZB589874 CIX589774:CIX589874 CST589774:CST589874 DCP589774:DCP589874 DML589774:DML589874 DWH589774:DWH589874 EGD589774:EGD589874 EPZ589774:EPZ589874 EZV589774:EZV589874 FJR589774:FJR589874 FTN589774:FTN589874 GDJ589774:GDJ589874 GNF589774:GNF589874 GXB589774:GXB589874 HGX589774:HGX589874 HQT589774:HQT589874 IAP589774:IAP589874 IKL589774:IKL589874 IUH589774:IUH589874 JED589774:JED589874 JNZ589774:JNZ589874 JXV589774:JXV589874 KHR589774:KHR589874 KRN589774:KRN589874 LBJ589774:LBJ589874 LLF589774:LLF589874 LVB589774:LVB589874 MEX589774:MEX589874 MOT589774:MOT589874 MYP589774:MYP589874 NIL589774:NIL589874 NSH589774:NSH589874 OCD589774:OCD589874 OLZ589774:OLZ589874 OVV589774:OVV589874 PFR589774:PFR589874 PPN589774:PPN589874 PZJ589774:PZJ589874 QJF589774:QJF589874 QTB589774:QTB589874 RCX589774:RCX589874 RMT589774:RMT589874 RWP589774:RWP589874 SGL589774:SGL589874 SQH589774:SQH589874 TAD589774:TAD589874 TJZ589774:TJZ589874 TTV589774:TTV589874 UDR589774:UDR589874 UNN589774:UNN589874 UXJ589774:UXJ589874 VHF589774:VHF589874 VRB589774:VRB589874 WAX589774:WAX589874 WKT589774:WKT589874 WUP589774:WUP589874 ID655310:ID655410 RZ655310:RZ655410 ABV655310:ABV655410 ALR655310:ALR655410 AVN655310:AVN655410 BFJ655310:BFJ655410 BPF655310:BPF655410 BZB655310:BZB655410 CIX655310:CIX655410 CST655310:CST655410 DCP655310:DCP655410 DML655310:DML655410 DWH655310:DWH655410 EGD655310:EGD655410 EPZ655310:EPZ655410 EZV655310:EZV655410 FJR655310:FJR655410 FTN655310:FTN655410 GDJ655310:GDJ655410 GNF655310:GNF655410 GXB655310:GXB655410 HGX655310:HGX655410 HQT655310:HQT655410 IAP655310:IAP655410 IKL655310:IKL655410 IUH655310:IUH655410 JED655310:JED655410 JNZ655310:JNZ655410 JXV655310:JXV655410 KHR655310:KHR655410 KRN655310:KRN655410 LBJ655310:LBJ655410 LLF655310:LLF655410 LVB655310:LVB655410 MEX655310:MEX655410 MOT655310:MOT655410 MYP655310:MYP655410 NIL655310:NIL655410 NSH655310:NSH655410 OCD655310:OCD655410 OLZ655310:OLZ655410 OVV655310:OVV655410 PFR655310:PFR655410 PPN655310:PPN655410 PZJ655310:PZJ655410 QJF655310:QJF655410 QTB655310:QTB655410 RCX655310:RCX655410 RMT655310:RMT655410 RWP655310:RWP655410 SGL655310:SGL655410 SQH655310:SQH655410 TAD655310:TAD655410 TJZ655310:TJZ655410 TTV655310:TTV655410 UDR655310:UDR655410 UNN655310:UNN655410 UXJ655310:UXJ655410 VHF655310:VHF655410 VRB655310:VRB655410 WAX655310:WAX655410 WKT655310:WKT655410 WUP655310:WUP655410 ID720846:ID720946 RZ720846:RZ720946 ABV720846:ABV720946 ALR720846:ALR720946 AVN720846:AVN720946 BFJ720846:BFJ720946 BPF720846:BPF720946 BZB720846:BZB720946 CIX720846:CIX720946 CST720846:CST720946 DCP720846:DCP720946 DML720846:DML720946 DWH720846:DWH720946 EGD720846:EGD720946 EPZ720846:EPZ720946 EZV720846:EZV720946 FJR720846:FJR720946 FTN720846:FTN720946 GDJ720846:GDJ720946 GNF720846:GNF720946 GXB720846:GXB720946 HGX720846:HGX720946 HQT720846:HQT720946 IAP720846:IAP720946 IKL720846:IKL720946 IUH720846:IUH720946 JED720846:JED720946 JNZ720846:JNZ720946 JXV720846:JXV720946 KHR720846:KHR720946 KRN720846:KRN720946 LBJ720846:LBJ720946 LLF720846:LLF720946 LVB720846:LVB720946 MEX720846:MEX720946 MOT720846:MOT720946 MYP720846:MYP720946 NIL720846:NIL720946 NSH720846:NSH720946 OCD720846:OCD720946 OLZ720846:OLZ720946 OVV720846:OVV720946 PFR720846:PFR720946 PPN720846:PPN720946 PZJ720846:PZJ720946 QJF720846:QJF720946 QTB720846:QTB720946 RCX720846:RCX720946 RMT720846:RMT720946 RWP720846:RWP720946 SGL720846:SGL720946 SQH720846:SQH720946 TAD720846:TAD720946 TJZ720846:TJZ720946 TTV720846:TTV720946 UDR720846:UDR720946 UNN720846:UNN720946 UXJ720846:UXJ720946 VHF720846:VHF720946 VRB720846:VRB720946 WAX720846:WAX720946 WKT720846:WKT720946 WUP720846:WUP720946 ID786382:ID786482 RZ786382:RZ786482 ABV786382:ABV786482 ALR786382:ALR786482 AVN786382:AVN786482 BFJ786382:BFJ786482 BPF786382:BPF786482 BZB786382:BZB786482 CIX786382:CIX786482 CST786382:CST786482 DCP786382:DCP786482 DML786382:DML786482 DWH786382:DWH786482 EGD786382:EGD786482 EPZ786382:EPZ786482 EZV786382:EZV786482 FJR786382:FJR786482 FTN786382:FTN786482 GDJ786382:GDJ786482 GNF786382:GNF786482 GXB786382:GXB786482 HGX786382:HGX786482 HQT786382:HQT786482 IAP786382:IAP786482 IKL786382:IKL786482 IUH786382:IUH786482 JED786382:JED786482 JNZ786382:JNZ786482 JXV786382:JXV786482 KHR786382:KHR786482 KRN786382:KRN786482 LBJ786382:LBJ786482 LLF786382:LLF786482 LVB786382:LVB786482 MEX786382:MEX786482 MOT786382:MOT786482 MYP786382:MYP786482 NIL786382:NIL786482 NSH786382:NSH786482 OCD786382:OCD786482 OLZ786382:OLZ786482 OVV786382:OVV786482 PFR786382:PFR786482 PPN786382:PPN786482 PZJ786382:PZJ786482 QJF786382:QJF786482 QTB786382:QTB786482 RCX786382:RCX786482 RMT786382:RMT786482 RWP786382:RWP786482 SGL786382:SGL786482 SQH786382:SQH786482 TAD786382:TAD786482 TJZ786382:TJZ786482 TTV786382:TTV786482 UDR786382:UDR786482 UNN786382:UNN786482 UXJ786382:UXJ786482 VHF786382:VHF786482 VRB786382:VRB786482 WAX786382:WAX786482 WKT786382:WKT786482 WUP786382:WUP786482 ID851918:ID852018 RZ851918:RZ852018 ABV851918:ABV852018 ALR851918:ALR852018 AVN851918:AVN852018 BFJ851918:BFJ852018 BPF851918:BPF852018 BZB851918:BZB852018 CIX851918:CIX852018 CST851918:CST852018 DCP851918:DCP852018 DML851918:DML852018 DWH851918:DWH852018 EGD851918:EGD852018 EPZ851918:EPZ852018 EZV851918:EZV852018 FJR851918:FJR852018 FTN851918:FTN852018 GDJ851918:GDJ852018 GNF851918:GNF852018 GXB851918:GXB852018 HGX851918:HGX852018 HQT851918:HQT852018 IAP851918:IAP852018 IKL851918:IKL852018 IUH851918:IUH852018 JED851918:JED852018 JNZ851918:JNZ852018 JXV851918:JXV852018 KHR851918:KHR852018 KRN851918:KRN852018 LBJ851918:LBJ852018 LLF851918:LLF852018 LVB851918:LVB852018 MEX851918:MEX852018 MOT851918:MOT852018 MYP851918:MYP852018 NIL851918:NIL852018 NSH851918:NSH852018 OCD851918:OCD852018 OLZ851918:OLZ852018 OVV851918:OVV852018 PFR851918:PFR852018 PPN851918:PPN852018 PZJ851918:PZJ852018 QJF851918:QJF852018 QTB851918:QTB852018 RCX851918:RCX852018 RMT851918:RMT852018 RWP851918:RWP852018 SGL851918:SGL852018 SQH851918:SQH852018 TAD851918:TAD852018 TJZ851918:TJZ852018 TTV851918:TTV852018 UDR851918:UDR852018 UNN851918:UNN852018 UXJ851918:UXJ852018 VHF851918:VHF852018 VRB851918:VRB852018 WAX851918:WAX852018 WKT851918:WKT852018 WUP851918:WUP852018 ID917454:ID917554 RZ917454:RZ917554 ABV917454:ABV917554 ALR917454:ALR917554 AVN917454:AVN917554 BFJ917454:BFJ917554 BPF917454:BPF917554 BZB917454:BZB917554 CIX917454:CIX917554 CST917454:CST917554 DCP917454:DCP917554 DML917454:DML917554 DWH917454:DWH917554 EGD917454:EGD917554 EPZ917454:EPZ917554 EZV917454:EZV917554 FJR917454:FJR917554 FTN917454:FTN917554 GDJ917454:GDJ917554 GNF917454:GNF917554 GXB917454:GXB917554 HGX917454:HGX917554 HQT917454:HQT917554 IAP917454:IAP917554 IKL917454:IKL917554 IUH917454:IUH917554 JED917454:JED917554 JNZ917454:JNZ917554 JXV917454:JXV917554 KHR917454:KHR917554 KRN917454:KRN917554 LBJ917454:LBJ917554 LLF917454:LLF917554 LVB917454:LVB917554 MEX917454:MEX917554 MOT917454:MOT917554 MYP917454:MYP917554 NIL917454:NIL917554 NSH917454:NSH917554 OCD917454:OCD917554 OLZ917454:OLZ917554 OVV917454:OVV917554 PFR917454:PFR917554 PPN917454:PPN917554 PZJ917454:PZJ917554 QJF917454:QJF917554 QTB917454:QTB917554 RCX917454:RCX917554 RMT917454:RMT917554 RWP917454:RWP917554 SGL917454:SGL917554 SQH917454:SQH917554 TAD917454:TAD917554 TJZ917454:TJZ917554 TTV917454:TTV917554 UDR917454:UDR917554 UNN917454:UNN917554 UXJ917454:UXJ917554 VHF917454:VHF917554 VRB917454:VRB917554 WAX917454:WAX917554 WKT917454:WKT917554 WUP917454:WUP917554 ID982990:ID983090 RZ982990:RZ983090 ABV982990:ABV983090 ALR982990:ALR983090 AVN982990:AVN983090 BFJ982990:BFJ983090 BPF982990:BPF983090 BZB982990:BZB983090 CIX982990:CIX983090 CST982990:CST983090 DCP982990:DCP983090 DML982990:DML983090 DWH982990:DWH983090 EGD982990:EGD983090 EPZ982990:EPZ983090 EZV982990:EZV983090 FJR982990:FJR983090 FTN982990:FTN983090 GDJ982990:GDJ983090 GNF982990:GNF983090 GXB982990:GXB983090 HGX982990:HGX983090 HQT982990:HQT983090 IAP982990:IAP983090 IKL982990:IKL983090 IUH982990:IUH983090 JED982990:JED983090 JNZ982990:JNZ983090 JXV982990:JXV983090 KHR982990:KHR983090 KRN982990:KRN983090 LBJ982990:LBJ983090 LLF982990:LLF983090 LVB982990:LVB983090 MEX982990:MEX983090 MOT982990:MOT983090 MYP982990:MYP983090 NIL982990:NIL983090 NSH982990:NSH983090 OCD982990:OCD983090 OLZ982990:OLZ983090 OVV982990:OVV983090 PFR982990:PFR983090 PPN982990:PPN983090 PZJ982990:PZJ983090 QJF982990:QJF983090 QTB982990:QTB983090 RCX982990:RCX983090 RMT982990:RMT983090 RWP982990:RWP983090 SGL982990:SGL983090 SQH982990:SQH983090 TAD982990:TAD983090 TJZ982990:TJZ983090 TTV982990:TTV983090 UDR982990:UDR983090 UNN982990:UNN983090 UXJ982990:UXJ983090 VHF982990:VHF983090 VRB982990:VRB983090 WAX982990:WAX983090 WKT982990:WKT983090 IE15:IE16 WUQ15:WUQ16 WKU15:WKU16 WAY15:WAY16 VRC15:VRC16 VHG15:VHG16 UXK15:UXK16 UNO15:UNO16 UDS15:UDS16 TTW15:TTW16 TKA15:TKA16 TAE15:TAE16 SQI15:SQI16 SGM15:SGM16 RWQ15:RWQ16 RMU15:RMU16 RCY15:RCY16 QTC15:QTC16 QJG15:QJG16 PZK15:PZK16 PPO15:PPO16 PFS15:PFS16 OVW15:OVW16 OMA15:OMA16 OCE15:OCE16 NSI15:NSI16 NIM15:NIM16 MYQ15:MYQ16 MOU15:MOU16 MEY15:MEY16 LVC15:LVC16 LLG15:LLG16 LBK15:LBK16 KRO15:KRO16 KHS15:KHS16 JXW15:JXW16 JOA15:JOA16 JEE15:JEE16 IUI15:IUI16 IKM15:IKM16 IAQ15:IAQ16 HQU15:HQU16 HGY15:HGY16 GXC15:GXC16 GNG15:GNG16 GDK15:GDK16 FTO15:FTO16 FJS15:FJS16 EZW15:EZW16 EQA15:EQA16 EGE15:EGE16 DWI15:DWI16 DMM15:DMM16 DCQ15:DCQ16 CSU15:CSU16 CIY15:CIY16 BZC15:BZC16 BPG15:BPG16 BFK15:BFK16 AVO15:AVO16 ALS15:ALS16 ABW15:ABW16 SA15:SA16 WUP17:WUP18 WKT17:WKT18 WAX17:WAX18 VRB17:VRB18 VHF17:VHF18 UXJ17:UXJ18 UNN17:UNN18 UDR17:UDR18 TTV17:TTV18 TJZ17:TJZ18 TAD17:TAD18 SQH17:SQH18 SGL17:SGL18 RWP17:RWP18 RMT17:RMT18 RCX17:RCX18 QTB17:QTB18 QJF17:QJF18 PZJ17:PZJ18 PPN17:PPN18 PFR17:PFR18 OVV17:OVV18 OLZ17:OLZ18 OCD17:OCD18 NSH17:NSH18 NIL17:NIL18 MYP17:MYP18 MOT17:MOT18 MEX17:MEX18 LVB17:LVB18 LLF17:LLF18 LBJ17:LBJ18 KRN17:KRN18 KHR17:KHR18 JXV17:JXV18 JNZ17:JNZ18 JED17:JED18 IUH17:IUH18 IKL17:IKL18 IAP17:IAP18 HQT17:HQT18 HGX17:HGX18 GXB17:GXB18 GNF17:GNF18 GDJ17:GDJ18 FTN17:FTN18 FJR17:FJR18 EZV17:EZV18 EPZ17:EPZ18 EGD17:EGD18 DWH17:DWH18 DML17:DML18 DCP17:DCP18 CST17:CST18 CIX17:CIX18 BZB17:BZB18 BPF17:BPF18 BFJ17:BFJ18 AVN17:AVN18 ALR17:ALR18 ABV17:ABV18 RZ17:RZ18 ID17:ID18" xr:uid="{00000000-0002-0000-0000-000005000000}">
      <formula1>"常温,冷凍便,冷蔵便"</formula1>
    </dataValidation>
    <dataValidation type="list" allowBlank="1" showInputMessage="1" showErrorMessage="1" sqref="WUD982990:WUD983090 WKH982990:WKH983090 HR65486:HR65586 RN65486:RN65586 ABJ65486:ABJ65586 ALF65486:ALF65586 AVB65486:AVB65586 BEX65486:BEX65586 BOT65486:BOT65586 BYP65486:BYP65586 CIL65486:CIL65586 CSH65486:CSH65586 DCD65486:DCD65586 DLZ65486:DLZ65586 DVV65486:DVV65586 EFR65486:EFR65586 EPN65486:EPN65586 EZJ65486:EZJ65586 FJF65486:FJF65586 FTB65486:FTB65586 GCX65486:GCX65586 GMT65486:GMT65586 GWP65486:GWP65586 HGL65486:HGL65586 HQH65486:HQH65586 IAD65486:IAD65586 IJZ65486:IJZ65586 ITV65486:ITV65586 JDR65486:JDR65586 JNN65486:JNN65586 JXJ65486:JXJ65586 KHF65486:KHF65586 KRB65486:KRB65586 LAX65486:LAX65586 LKT65486:LKT65586 LUP65486:LUP65586 MEL65486:MEL65586 MOH65486:MOH65586 MYD65486:MYD65586 NHZ65486:NHZ65586 NRV65486:NRV65586 OBR65486:OBR65586 OLN65486:OLN65586 OVJ65486:OVJ65586 PFF65486:PFF65586 PPB65486:PPB65586 PYX65486:PYX65586 QIT65486:QIT65586 QSP65486:QSP65586 RCL65486:RCL65586 RMH65486:RMH65586 RWD65486:RWD65586 SFZ65486:SFZ65586 SPV65486:SPV65586 SZR65486:SZR65586 TJN65486:TJN65586 TTJ65486:TTJ65586 UDF65486:UDF65586 UNB65486:UNB65586 UWX65486:UWX65586 VGT65486:VGT65586 VQP65486:VQP65586 WAL65486:WAL65586 WKH65486:WKH65586 WUD65486:WUD65586 HR131022:HR131122 RN131022:RN131122 ABJ131022:ABJ131122 ALF131022:ALF131122 AVB131022:AVB131122 BEX131022:BEX131122 BOT131022:BOT131122 BYP131022:BYP131122 CIL131022:CIL131122 CSH131022:CSH131122 DCD131022:DCD131122 DLZ131022:DLZ131122 DVV131022:DVV131122 EFR131022:EFR131122 EPN131022:EPN131122 EZJ131022:EZJ131122 FJF131022:FJF131122 FTB131022:FTB131122 GCX131022:GCX131122 GMT131022:GMT131122 GWP131022:GWP131122 HGL131022:HGL131122 HQH131022:HQH131122 IAD131022:IAD131122 IJZ131022:IJZ131122 ITV131022:ITV131122 JDR131022:JDR131122 JNN131022:JNN131122 JXJ131022:JXJ131122 KHF131022:KHF131122 KRB131022:KRB131122 LAX131022:LAX131122 LKT131022:LKT131122 LUP131022:LUP131122 MEL131022:MEL131122 MOH131022:MOH131122 MYD131022:MYD131122 NHZ131022:NHZ131122 NRV131022:NRV131122 OBR131022:OBR131122 OLN131022:OLN131122 OVJ131022:OVJ131122 PFF131022:PFF131122 PPB131022:PPB131122 PYX131022:PYX131122 QIT131022:QIT131122 QSP131022:QSP131122 RCL131022:RCL131122 RMH131022:RMH131122 RWD131022:RWD131122 SFZ131022:SFZ131122 SPV131022:SPV131122 SZR131022:SZR131122 TJN131022:TJN131122 TTJ131022:TTJ131122 UDF131022:UDF131122 UNB131022:UNB131122 UWX131022:UWX131122 VGT131022:VGT131122 VQP131022:VQP131122 WAL131022:WAL131122 WKH131022:WKH131122 WUD131022:WUD131122 HR196558:HR196658 RN196558:RN196658 ABJ196558:ABJ196658 ALF196558:ALF196658 AVB196558:AVB196658 BEX196558:BEX196658 BOT196558:BOT196658 BYP196558:BYP196658 CIL196558:CIL196658 CSH196558:CSH196658 DCD196558:DCD196658 DLZ196558:DLZ196658 DVV196558:DVV196658 EFR196558:EFR196658 EPN196558:EPN196658 EZJ196558:EZJ196658 FJF196558:FJF196658 FTB196558:FTB196658 GCX196558:GCX196658 GMT196558:GMT196658 GWP196558:GWP196658 HGL196558:HGL196658 HQH196558:HQH196658 IAD196558:IAD196658 IJZ196558:IJZ196658 ITV196558:ITV196658 JDR196558:JDR196658 JNN196558:JNN196658 JXJ196558:JXJ196658 KHF196558:KHF196658 KRB196558:KRB196658 LAX196558:LAX196658 LKT196558:LKT196658 LUP196558:LUP196658 MEL196558:MEL196658 MOH196558:MOH196658 MYD196558:MYD196658 NHZ196558:NHZ196658 NRV196558:NRV196658 OBR196558:OBR196658 OLN196558:OLN196658 OVJ196558:OVJ196658 PFF196558:PFF196658 PPB196558:PPB196658 PYX196558:PYX196658 QIT196558:QIT196658 QSP196558:QSP196658 RCL196558:RCL196658 RMH196558:RMH196658 RWD196558:RWD196658 SFZ196558:SFZ196658 SPV196558:SPV196658 SZR196558:SZR196658 TJN196558:TJN196658 TTJ196558:TTJ196658 UDF196558:UDF196658 UNB196558:UNB196658 UWX196558:UWX196658 VGT196558:VGT196658 VQP196558:VQP196658 WAL196558:WAL196658 WKH196558:WKH196658 WUD196558:WUD196658 HR262094:HR262194 RN262094:RN262194 ABJ262094:ABJ262194 ALF262094:ALF262194 AVB262094:AVB262194 BEX262094:BEX262194 BOT262094:BOT262194 BYP262094:BYP262194 CIL262094:CIL262194 CSH262094:CSH262194 DCD262094:DCD262194 DLZ262094:DLZ262194 DVV262094:DVV262194 EFR262094:EFR262194 EPN262094:EPN262194 EZJ262094:EZJ262194 FJF262094:FJF262194 FTB262094:FTB262194 GCX262094:GCX262194 GMT262094:GMT262194 GWP262094:GWP262194 HGL262094:HGL262194 HQH262094:HQH262194 IAD262094:IAD262194 IJZ262094:IJZ262194 ITV262094:ITV262194 JDR262094:JDR262194 JNN262094:JNN262194 JXJ262094:JXJ262194 KHF262094:KHF262194 KRB262094:KRB262194 LAX262094:LAX262194 LKT262094:LKT262194 LUP262094:LUP262194 MEL262094:MEL262194 MOH262094:MOH262194 MYD262094:MYD262194 NHZ262094:NHZ262194 NRV262094:NRV262194 OBR262094:OBR262194 OLN262094:OLN262194 OVJ262094:OVJ262194 PFF262094:PFF262194 PPB262094:PPB262194 PYX262094:PYX262194 QIT262094:QIT262194 QSP262094:QSP262194 RCL262094:RCL262194 RMH262094:RMH262194 RWD262094:RWD262194 SFZ262094:SFZ262194 SPV262094:SPV262194 SZR262094:SZR262194 TJN262094:TJN262194 TTJ262094:TTJ262194 UDF262094:UDF262194 UNB262094:UNB262194 UWX262094:UWX262194 VGT262094:VGT262194 VQP262094:VQP262194 WAL262094:WAL262194 WKH262094:WKH262194 WUD262094:WUD262194 HR327630:HR327730 RN327630:RN327730 ABJ327630:ABJ327730 ALF327630:ALF327730 AVB327630:AVB327730 BEX327630:BEX327730 BOT327630:BOT327730 BYP327630:BYP327730 CIL327630:CIL327730 CSH327630:CSH327730 DCD327630:DCD327730 DLZ327630:DLZ327730 DVV327630:DVV327730 EFR327630:EFR327730 EPN327630:EPN327730 EZJ327630:EZJ327730 FJF327630:FJF327730 FTB327630:FTB327730 GCX327630:GCX327730 GMT327630:GMT327730 GWP327630:GWP327730 HGL327630:HGL327730 HQH327630:HQH327730 IAD327630:IAD327730 IJZ327630:IJZ327730 ITV327630:ITV327730 JDR327630:JDR327730 JNN327630:JNN327730 JXJ327630:JXJ327730 KHF327630:KHF327730 KRB327630:KRB327730 LAX327630:LAX327730 LKT327630:LKT327730 LUP327630:LUP327730 MEL327630:MEL327730 MOH327630:MOH327730 MYD327630:MYD327730 NHZ327630:NHZ327730 NRV327630:NRV327730 OBR327630:OBR327730 OLN327630:OLN327730 OVJ327630:OVJ327730 PFF327630:PFF327730 PPB327630:PPB327730 PYX327630:PYX327730 QIT327630:QIT327730 QSP327630:QSP327730 RCL327630:RCL327730 RMH327630:RMH327730 RWD327630:RWD327730 SFZ327630:SFZ327730 SPV327630:SPV327730 SZR327630:SZR327730 TJN327630:TJN327730 TTJ327630:TTJ327730 UDF327630:UDF327730 UNB327630:UNB327730 UWX327630:UWX327730 VGT327630:VGT327730 VQP327630:VQP327730 WAL327630:WAL327730 WKH327630:WKH327730 WUD327630:WUD327730 HR393166:HR393266 RN393166:RN393266 ABJ393166:ABJ393266 ALF393166:ALF393266 AVB393166:AVB393266 BEX393166:BEX393266 BOT393166:BOT393266 BYP393166:BYP393266 CIL393166:CIL393266 CSH393166:CSH393266 DCD393166:DCD393266 DLZ393166:DLZ393266 DVV393166:DVV393266 EFR393166:EFR393266 EPN393166:EPN393266 EZJ393166:EZJ393266 FJF393166:FJF393266 FTB393166:FTB393266 GCX393166:GCX393266 GMT393166:GMT393266 GWP393166:GWP393266 HGL393166:HGL393266 HQH393166:HQH393266 IAD393166:IAD393266 IJZ393166:IJZ393266 ITV393166:ITV393266 JDR393166:JDR393266 JNN393166:JNN393266 JXJ393166:JXJ393266 KHF393166:KHF393266 KRB393166:KRB393266 LAX393166:LAX393266 LKT393166:LKT393266 LUP393166:LUP393266 MEL393166:MEL393266 MOH393166:MOH393266 MYD393166:MYD393266 NHZ393166:NHZ393266 NRV393166:NRV393266 OBR393166:OBR393266 OLN393166:OLN393266 OVJ393166:OVJ393266 PFF393166:PFF393266 PPB393166:PPB393266 PYX393166:PYX393266 QIT393166:QIT393266 QSP393166:QSP393266 RCL393166:RCL393266 RMH393166:RMH393266 RWD393166:RWD393266 SFZ393166:SFZ393266 SPV393166:SPV393266 SZR393166:SZR393266 TJN393166:TJN393266 TTJ393166:TTJ393266 UDF393166:UDF393266 UNB393166:UNB393266 UWX393166:UWX393266 VGT393166:VGT393266 VQP393166:VQP393266 WAL393166:WAL393266 WKH393166:WKH393266 WUD393166:WUD393266 HR458702:HR458802 RN458702:RN458802 ABJ458702:ABJ458802 ALF458702:ALF458802 AVB458702:AVB458802 BEX458702:BEX458802 BOT458702:BOT458802 BYP458702:BYP458802 CIL458702:CIL458802 CSH458702:CSH458802 DCD458702:DCD458802 DLZ458702:DLZ458802 DVV458702:DVV458802 EFR458702:EFR458802 EPN458702:EPN458802 EZJ458702:EZJ458802 FJF458702:FJF458802 FTB458702:FTB458802 GCX458702:GCX458802 GMT458702:GMT458802 GWP458702:GWP458802 HGL458702:HGL458802 HQH458702:HQH458802 IAD458702:IAD458802 IJZ458702:IJZ458802 ITV458702:ITV458802 JDR458702:JDR458802 JNN458702:JNN458802 JXJ458702:JXJ458802 KHF458702:KHF458802 KRB458702:KRB458802 LAX458702:LAX458802 LKT458702:LKT458802 LUP458702:LUP458802 MEL458702:MEL458802 MOH458702:MOH458802 MYD458702:MYD458802 NHZ458702:NHZ458802 NRV458702:NRV458802 OBR458702:OBR458802 OLN458702:OLN458802 OVJ458702:OVJ458802 PFF458702:PFF458802 PPB458702:PPB458802 PYX458702:PYX458802 QIT458702:QIT458802 QSP458702:QSP458802 RCL458702:RCL458802 RMH458702:RMH458802 RWD458702:RWD458802 SFZ458702:SFZ458802 SPV458702:SPV458802 SZR458702:SZR458802 TJN458702:TJN458802 TTJ458702:TTJ458802 UDF458702:UDF458802 UNB458702:UNB458802 UWX458702:UWX458802 VGT458702:VGT458802 VQP458702:VQP458802 WAL458702:WAL458802 WKH458702:WKH458802 WUD458702:WUD458802 HR524238:HR524338 RN524238:RN524338 ABJ524238:ABJ524338 ALF524238:ALF524338 AVB524238:AVB524338 BEX524238:BEX524338 BOT524238:BOT524338 BYP524238:BYP524338 CIL524238:CIL524338 CSH524238:CSH524338 DCD524238:DCD524338 DLZ524238:DLZ524338 DVV524238:DVV524338 EFR524238:EFR524338 EPN524238:EPN524338 EZJ524238:EZJ524338 FJF524238:FJF524338 FTB524238:FTB524338 GCX524238:GCX524338 GMT524238:GMT524338 GWP524238:GWP524338 HGL524238:HGL524338 HQH524238:HQH524338 IAD524238:IAD524338 IJZ524238:IJZ524338 ITV524238:ITV524338 JDR524238:JDR524338 JNN524238:JNN524338 JXJ524238:JXJ524338 KHF524238:KHF524338 KRB524238:KRB524338 LAX524238:LAX524338 LKT524238:LKT524338 LUP524238:LUP524338 MEL524238:MEL524338 MOH524238:MOH524338 MYD524238:MYD524338 NHZ524238:NHZ524338 NRV524238:NRV524338 OBR524238:OBR524338 OLN524238:OLN524338 OVJ524238:OVJ524338 PFF524238:PFF524338 PPB524238:PPB524338 PYX524238:PYX524338 QIT524238:QIT524338 QSP524238:QSP524338 RCL524238:RCL524338 RMH524238:RMH524338 RWD524238:RWD524338 SFZ524238:SFZ524338 SPV524238:SPV524338 SZR524238:SZR524338 TJN524238:TJN524338 TTJ524238:TTJ524338 UDF524238:UDF524338 UNB524238:UNB524338 UWX524238:UWX524338 VGT524238:VGT524338 VQP524238:VQP524338 WAL524238:WAL524338 WKH524238:WKH524338 WUD524238:WUD524338 HR589774:HR589874 RN589774:RN589874 ABJ589774:ABJ589874 ALF589774:ALF589874 AVB589774:AVB589874 BEX589774:BEX589874 BOT589774:BOT589874 BYP589774:BYP589874 CIL589774:CIL589874 CSH589774:CSH589874 DCD589774:DCD589874 DLZ589774:DLZ589874 DVV589774:DVV589874 EFR589774:EFR589874 EPN589774:EPN589874 EZJ589774:EZJ589874 FJF589774:FJF589874 FTB589774:FTB589874 GCX589774:GCX589874 GMT589774:GMT589874 GWP589774:GWP589874 HGL589774:HGL589874 HQH589774:HQH589874 IAD589774:IAD589874 IJZ589774:IJZ589874 ITV589774:ITV589874 JDR589774:JDR589874 JNN589774:JNN589874 JXJ589774:JXJ589874 KHF589774:KHF589874 KRB589774:KRB589874 LAX589774:LAX589874 LKT589774:LKT589874 LUP589774:LUP589874 MEL589774:MEL589874 MOH589774:MOH589874 MYD589774:MYD589874 NHZ589774:NHZ589874 NRV589774:NRV589874 OBR589774:OBR589874 OLN589774:OLN589874 OVJ589774:OVJ589874 PFF589774:PFF589874 PPB589774:PPB589874 PYX589774:PYX589874 QIT589774:QIT589874 QSP589774:QSP589874 RCL589774:RCL589874 RMH589774:RMH589874 RWD589774:RWD589874 SFZ589774:SFZ589874 SPV589774:SPV589874 SZR589774:SZR589874 TJN589774:TJN589874 TTJ589774:TTJ589874 UDF589774:UDF589874 UNB589774:UNB589874 UWX589774:UWX589874 VGT589774:VGT589874 VQP589774:VQP589874 WAL589774:WAL589874 WKH589774:WKH589874 WUD589774:WUD589874 HR655310:HR655410 RN655310:RN655410 ABJ655310:ABJ655410 ALF655310:ALF655410 AVB655310:AVB655410 BEX655310:BEX655410 BOT655310:BOT655410 BYP655310:BYP655410 CIL655310:CIL655410 CSH655310:CSH655410 DCD655310:DCD655410 DLZ655310:DLZ655410 DVV655310:DVV655410 EFR655310:EFR655410 EPN655310:EPN655410 EZJ655310:EZJ655410 FJF655310:FJF655410 FTB655310:FTB655410 GCX655310:GCX655410 GMT655310:GMT655410 GWP655310:GWP655410 HGL655310:HGL655410 HQH655310:HQH655410 IAD655310:IAD655410 IJZ655310:IJZ655410 ITV655310:ITV655410 JDR655310:JDR655410 JNN655310:JNN655410 JXJ655310:JXJ655410 KHF655310:KHF655410 KRB655310:KRB655410 LAX655310:LAX655410 LKT655310:LKT655410 LUP655310:LUP655410 MEL655310:MEL655410 MOH655310:MOH655410 MYD655310:MYD655410 NHZ655310:NHZ655410 NRV655310:NRV655410 OBR655310:OBR655410 OLN655310:OLN655410 OVJ655310:OVJ655410 PFF655310:PFF655410 PPB655310:PPB655410 PYX655310:PYX655410 QIT655310:QIT655410 QSP655310:QSP655410 RCL655310:RCL655410 RMH655310:RMH655410 RWD655310:RWD655410 SFZ655310:SFZ655410 SPV655310:SPV655410 SZR655310:SZR655410 TJN655310:TJN655410 TTJ655310:TTJ655410 UDF655310:UDF655410 UNB655310:UNB655410 UWX655310:UWX655410 VGT655310:VGT655410 VQP655310:VQP655410 WAL655310:WAL655410 WKH655310:WKH655410 WUD655310:WUD655410 HR720846:HR720946 RN720846:RN720946 ABJ720846:ABJ720946 ALF720846:ALF720946 AVB720846:AVB720946 BEX720846:BEX720946 BOT720846:BOT720946 BYP720846:BYP720946 CIL720846:CIL720946 CSH720846:CSH720946 DCD720846:DCD720946 DLZ720846:DLZ720946 DVV720846:DVV720946 EFR720846:EFR720946 EPN720846:EPN720946 EZJ720846:EZJ720946 FJF720846:FJF720946 FTB720846:FTB720946 GCX720846:GCX720946 GMT720846:GMT720946 GWP720846:GWP720946 HGL720846:HGL720946 HQH720846:HQH720946 IAD720846:IAD720946 IJZ720846:IJZ720946 ITV720846:ITV720946 JDR720846:JDR720946 JNN720846:JNN720946 JXJ720846:JXJ720946 KHF720846:KHF720946 KRB720846:KRB720946 LAX720846:LAX720946 LKT720846:LKT720946 LUP720846:LUP720946 MEL720846:MEL720946 MOH720846:MOH720946 MYD720846:MYD720946 NHZ720846:NHZ720946 NRV720846:NRV720946 OBR720846:OBR720946 OLN720846:OLN720946 OVJ720846:OVJ720946 PFF720846:PFF720946 PPB720846:PPB720946 PYX720846:PYX720946 QIT720846:QIT720946 QSP720846:QSP720946 RCL720846:RCL720946 RMH720846:RMH720946 RWD720846:RWD720946 SFZ720846:SFZ720946 SPV720846:SPV720946 SZR720846:SZR720946 TJN720846:TJN720946 TTJ720846:TTJ720946 UDF720846:UDF720946 UNB720846:UNB720946 UWX720846:UWX720946 VGT720846:VGT720946 VQP720846:VQP720946 WAL720846:WAL720946 WKH720846:WKH720946 WUD720846:WUD720946 HR786382:HR786482 RN786382:RN786482 ABJ786382:ABJ786482 ALF786382:ALF786482 AVB786382:AVB786482 BEX786382:BEX786482 BOT786382:BOT786482 BYP786382:BYP786482 CIL786382:CIL786482 CSH786382:CSH786482 DCD786382:DCD786482 DLZ786382:DLZ786482 DVV786382:DVV786482 EFR786382:EFR786482 EPN786382:EPN786482 EZJ786382:EZJ786482 FJF786382:FJF786482 FTB786382:FTB786482 GCX786382:GCX786482 GMT786382:GMT786482 GWP786382:GWP786482 HGL786382:HGL786482 HQH786382:HQH786482 IAD786382:IAD786482 IJZ786382:IJZ786482 ITV786382:ITV786482 JDR786382:JDR786482 JNN786382:JNN786482 JXJ786382:JXJ786482 KHF786382:KHF786482 KRB786382:KRB786482 LAX786382:LAX786482 LKT786382:LKT786482 LUP786382:LUP786482 MEL786382:MEL786482 MOH786382:MOH786482 MYD786382:MYD786482 NHZ786382:NHZ786482 NRV786382:NRV786482 OBR786382:OBR786482 OLN786382:OLN786482 OVJ786382:OVJ786482 PFF786382:PFF786482 PPB786382:PPB786482 PYX786382:PYX786482 QIT786382:QIT786482 QSP786382:QSP786482 RCL786382:RCL786482 RMH786382:RMH786482 RWD786382:RWD786482 SFZ786382:SFZ786482 SPV786382:SPV786482 SZR786382:SZR786482 TJN786382:TJN786482 TTJ786382:TTJ786482 UDF786382:UDF786482 UNB786382:UNB786482 UWX786382:UWX786482 VGT786382:VGT786482 VQP786382:VQP786482 WAL786382:WAL786482 WKH786382:WKH786482 WUD786382:WUD786482 HR851918:HR852018 RN851918:RN852018 ABJ851918:ABJ852018 ALF851918:ALF852018 AVB851918:AVB852018 BEX851918:BEX852018 BOT851918:BOT852018 BYP851918:BYP852018 CIL851918:CIL852018 CSH851918:CSH852018 DCD851918:DCD852018 DLZ851918:DLZ852018 DVV851918:DVV852018 EFR851918:EFR852018 EPN851918:EPN852018 EZJ851918:EZJ852018 FJF851918:FJF852018 FTB851918:FTB852018 GCX851918:GCX852018 GMT851918:GMT852018 GWP851918:GWP852018 HGL851918:HGL852018 HQH851918:HQH852018 IAD851918:IAD852018 IJZ851918:IJZ852018 ITV851918:ITV852018 JDR851918:JDR852018 JNN851918:JNN852018 JXJ851918:JXJ852018 KHF851918:KHF852018 KRB851918:KRB852018 LAX851918:LAX852018 LKT851918:LKT852018 LUP851918:LUP852018 MEL851918:MEL852018 MOH851918:MOH852018 MYD851918:MYD852018 NHZ851918:NHZ852018 NRV851918:NRV852018 OBR851918:OBR852018 OLN851918:OLN852018 OVJ851918:OVJ852018 PFF851918:PFF852018 PPB851918:PPB852018 PYX851918:PYX852018 QIT851918:QIT852018 QSP851918:QSP852018 RCL851918:RCL852018 RMH851918:RMH852018 RWD851918:RWD852018 SFZ851918:SFZ852018 SPV851918:SPV852018 SZR851918:SZR852018 TJN851918:TJN852018 TTJ851918:TTJ852018 UDF851918:UDF852018 UNB851918:UNB852018 UWX851918:UWX852018 VGT851918:VGT852018 VQP851918:VQP852018 WAL851918:WAL852018 WKH851918:WKH852018 WUD851918:WUD852018 HR917454:HR917554 RN917454:RN917554 ABJ917454:ABJ917554 ALF917454:ALF917554 AVB917454:AVB917554 BEX917454:BEX917554 BOT917454:BOT917554 BYP917454:BYP917554 CIL917454:CIL917554 CSH917454:CSH917554 DCD917454:DCD917554 DLZ917454:DLZ917554 DVV917454:DVV917554 EFR917454:EFR917554 EPN917454:EPN917554 EZJ917454:EZJ917554 FJF917454:FJF917554 FTB917454:FTB917554 GCX917454:GCX917554 GMT917454:GMT917554 GWP917454:GWP917554 HGL917454:HGL917554 HQH917454:HQH917554 IAD917454:IAD917554 IJZ917454:IJZ917554 ITV917454:ITV917554 JDR917454:JDR917554 JNN917454:JNN917554 JXJ917454:JXJ917554 KHF917454:KHF917554 KRB917454:KRB917554 LAX917454:LAX917554 LKT917454:LKT917554 LUP917454:LUP917554 MEL917454:MEL917554 MOH917454:MOH917554 MYD917454:MYD917554 NHZ917454:NHZ917554 NRV917454:NRV917554 OBR917454:OBR917554 OLN917454:OLN917554 OVJ917454:OVJ917554 PFF917454:PFF917554 PPB917454:PPB917554 PYX917454:PYX917554 QIT917454:QIT917554 QSP917454:QSP917554 RCL917454:RCL917554 RMH917454:RMH917554 RWD917454:RWD917554 SFZ917454:SFZ917554 SPV917454:SPV917554 SZR917454:SZR917554 TJN917454:TJN917554 TTJ917454:TTJ917554 UDF917454:UDF917554 UNB917454:UNB917554 UWX917454:UWX917554 VGT917454:VGT917554 VQP917454:VQP917554 WAL917454:WAL917554 WKH917454:WKH917554 WUD917454:WUD917554 HR982990:HR983090 RN982990:RN983090 ABJ982990:ABJ983090 ALF982990:ALF983090 AVB982990:AVB983090 BEX982990:BEX983090 BOT982990:BOT983090 BYP982990:BYP983090 CIL982990:CIL983090 CSH982990:CSH983090 DCD982990:DCD983090 DLZ982990:DLZ983090 DVV982990:DVV983090 EFR982990:EFR983090 EPN982990:EPN983090 EZJ982990:EZJ983090 FJF982990:FJF983090 FTB982990:FTB983090 GCX982990:GCX983090 GMT982990:GMT983090 GWP982990:GWP983090 HGL982990:HGL983090 HQH982990:HQH983090 IAD982990:IAD983090 IJZ982990:IJZ983090 ITV982990:ITV983090 JDR982990:JDR983090 JNN982990:JNN983090 JXJ982990:JXJ983090 KHF982990:KHF983090 KRB982990:KRB983090 LAX982990:LAX983090 LKT982990:LKT983090 LUP982990:LUP983090 MEL982990:MEL983090 MOH982990:MOH983090 MYD982990:MYD983090 NHZ982990:NHZ983090 NRV982990:NRV983090 OBR982990:OBR983090 OLN982990:OLN983090 OVJ982990:OVJ983090 PFF982990:PFF983090 PPB982990:PPB983090 PYX982990:PYX983090 QIT982990:QIT983090 QSP982990:QSP983090 RCL982990:RCL983090 RMH982990:RMH983090 RWD982990:RWD983090 SFZ982990:SFZ983090 SPV982990:SPV983090 SZR982990:SZR983090 TJN982990:TJN983090 TTJ982990:TTJ983090 UDF982990:UDF983090 UNB982990:UNB983090 UWX982990:UWX983090 VGT982990:VGT983090 VQP982990:VQP983090 WAL982990:WAL983090 HS15:HS16 WUE15:WUE16 WKI15:WKI16 WAM15:WAM16 VQQ15:VQQ16 VGU15:VGU16 UWY15:UWY16 UNC15:UNC16 UDG15:UDG16 TTK15:TTK16 TJO15:TJO16 SZS15:SZS16 SPW15:SPW16 SGA15:SGA16 RWE15:RWE16 RMI15:RMI16 RCM15:RCM16 QSQ15:QSQ16 QIU15:QIU16 PYY15:PYY16 PPC15:PPC16 PFG15:PFG16 OVK15:OVK16 OLO15:OLO16 OBS15:OBS16 NRW15:NRW16 NIA15:NIA16 MYE15:MYE16 MOI15:MOI16 MEM15:MEM16 LUQ15:LUQ16 LKU15:LKU16 LAY15:LAY16 KRC15:KRC16 KHG15:KHG16 JXK15:JXK16 JNO15:JNO16 JDS15:JDS16 ITW15:ITW16 IKA15:IKA16 IAE15:IAE16 HQI15:HQI16 HGM15:HGM16 GWQ15:GWQ16 GMU15:GMU16 GCY15:GCY16 FTC15:FTC16 FJG15:FJG16 EZK15:EZK16 EPO15:EPO16 EFS15:EFS16 DVW15:DVW16 DMA15:DMA16 DCE15:DCE16 CSI15:CSI16 CIM15:CIM16 BYQ15:BYQ16 BOU15:BOU16 BEY15:BEY16 AVC15:AVC16 ALG15:ALG16 ABK15:ABK16 RO15:RO16 WUD17:WUD18 WKH17:WKH18 WAL17:WAL18 VQP17:VQP18 VGT17:VGT18 UWX17:UWX18 UNB17:UNB18 UDF17:UDF18 TTJ17:TTJ18 TJN17:TJN18 SZR17:SZR18 SPV17:SPV18 SFZ17:SFZ18 RWD17:RWD18 RMH17:RMH18 RCL17:RCL18 QSP17:QSP18 QIT17:QIT18 PYX17:PYX18 PPB17:PPB18 PFF17:PFF18 OVJ17:OVJ18 OLN17:OLN18 OBR17:OBR18 NRV17:NRV18 NHZ17:NHZ18 MYD17:MYD18 MOH17:MOH18 MEL17:MEL18 LUP17:LUP18 LKT17:LKT18 LAX17:LAX18 KRB17:KRB18 KHF17:KHF18 JXJ17:JXJ18 JNN17:JNN18 JDR17:JDR18 ITV17:ITV18 IJZ17:IJZ18 IAD17:IAD18 HQH17:HQH18 HGL17:HGL18 GWP17:GWP18 GMT17:GMT18 GCX17:GCX18 FTB17:FTB18 FJF17:FJF18 EZJ17:EZJ18 EPN17:EPN18 EFR17:EFR18 DVV17:DVV18 DLZ17:DLZ18 DCD17:DCD18 CSH17:CSH18 CIL17:CIL18 BYP17:BYP18 BOT17:BOT18 BEX17:BEX18 AVB17:AVB18 ALF17:ALF18 ABJ17:ABJ18 RN17:RN18 HR17:HR18" xr:uid="{00000000-0002-0000-0000-000006000000}">
      <formula1>"生鮮食品,加工食品,食品以外"</formula1>
    </dataValidation>
  </dataValidations>
  <pageMargins left="0.23622047244094491" right="0.23622047244094491" top="0.74803149606299213" bottom="0.74803149606299213" header="0.31496062992125984" footer="0.31496062992125984"/>
  <pageSetup paperSize="9" scale="67" fitToHeight="0" orientation="portrait" r:id="rId1"/>
  <headerFooter differentFirst="1">
    <oddHeader>&amp;R
&amp;P/&amp;N</oddHeader>
    <firstHeader>&amp;L&amp;"游ゴシック,太字"&amp;18東栄町ふるさと寄附金（ふるさと納税）お礼品申込書&amp;R&amp;P/&amp;N</firstHeader>
  </headerFooter>
  <rowBreaks count="3" manualBreakCount="3">
    <brk id="35" max="6" man="1"/>
    <brk id="70" max="6" man="1"/>
    <brk id="10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上原　利枝</dc:creator>
  <cp:lastModifiedBy> </cp:lastModifiedBy>
  <cp:lastPrinted>2021-05-10T00:39:56Z</cp:lastPrinted>
  <dcterms:created xsi:type="dcterms:W3CDTF">2017-07-27T03:21:03Z</dcterms:created>
  <dcterms:modified xsi:type="dcterms:W3CDTF">2021-12-28T09:12:12Z</dcterms:modified>
</cp:coreProperties>
</file>