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soumu15\Desktop\"/>
    </mc:Choice>
  </mc:AlternateContent>
  <bookViews>
    <workbookView xWindow="0" yWindow="75" windowWidth="18315" windowHeight="10080"/>
  </bookViews>
  <sheets>
    <sheet name="申込書" sheetId="4" r:id="rId1"/>
    <sheet name="記入例" sheetId="5" r:id="rId2"/>
  </sheets>
  <definedNames>
    <definedName name="_xlnm._FilterDatabase" localSheetId="1" hidden="1">記入例!$B$12:$E$12</definedName>
    <definedName name="_xlnm._FilterDatabase" localSheetId="0" hidden="1">申込書!$B$12:$E$12</definedName>
    <definedName name="_xlnm.Print_Area" localSheetId="1">記入例!$A$1:$I$102</definedName>
    <definedName name="_xlnm.Print_Area" localSheetId="0">申込書!$A$1:$I$102</definedName>
  </definedNames>
  <calcPr calcId="162913"/>
  <fileRecoveryPr autoRecover="0"/>
</workbook>
</file>

<file path=xl/sharedStrings.xml><?xml version="1.0" encoding="utf-8"?>
<sst xmlns="http://schemas.openxmlformats.org/spreadsheetml/2006/main" count="722" uniqueCount="127">
  <si>
    <t>体験型ゲストハウスdanon</t>
    <phoneticPr fontId="4"/>
  </si>
  <si>
    <t>東栄チキン</t>
    <phoneticPr fontId="4"/>
  </si>
  <si>
    <t>【鶏肉が格別です】懐かしの味～東栄チキン4種～</t>
    <phoneticPr fontId="4"/>
  </si>
  <si>
    <t>東栄チキン</t>
  </si>
  <si>
    <t>原木干ししいたけ</t>
  </si>
  <si>
    <t>原木生しいたけ</t>
  </si>
  <si>
    <t>若松屋製菓</t>
    <phoneticPr fontId="4"/>
  </si>
  <si>
    <t>東栄銘菓詰合わせ　～味のおもてなし～</t>
    <phoneticPr fontId="4"/>
  </si>
  <si>
    <t>志多ら稽古場見学＆和太鼓体験</t>
    <phoneticPr fontId="4"/>
  </si>
  <si>
    <t>志多らオリジナルグッズ詰め合わせ</t>
    <phoneticPr fontId="4"/>
  </si>
  <si>
    <t>まゆ花　花束5～6本</t>
    <rPh sb="9" eb="10">
      <t>ホン</t>
    </rPh>
    <phoneticPr fontId="4"/>
  </si>
  <si>
    <t>まゆ花　花束10本</t>
    <rPh sb="8" eb="9">
      <t>ホン</t>
    </rPh>
    <phoneticPr fontId="4"/>
  </si>
  <si>
    <t>とうえい温泉 花まつりの湯</t>
    <phoneticPr fontId="4"/>
  </si>
  <si>
    <t>オニスターグッズセット</t>
    <phoneticPr fontId="4"/>
  </si>
  <si>
    <t>とうえい温泉入浴回数券（6回分）とタオルのセット</t>
    <rPh sb="13" eb="15">
      <t>カイブン</t>
    </rPh>
    <phoneticPr fontId="4"/>
  </si>
  <si>
    <t>とうえい温泉入浴回数券（12回分）とタオルセット</t>
    <phoneticPr fontId="4"/>
  </si>
  <si>
    <t>とうえい健康の館ペア宿泊券</t>
    <phoneticPr fontId="4"/>
  </si>
  <si>
    <t>とうえい温泉 花まつりの湯</t>
  </si>
  <si>
    <t>おうち入浴セット</t>
  </si>
  <si>
    <t>森山酒造場</t>
    <phoneticPr fontId="4"/>
  </si>
  <si>
    <t>東栄町の地酒「蜂龍盃」詰合わせ　720ml×2</t>
    <phoneticPr fontId="4"/>
  </si>
  <si>
    <t>森山酒造場</t>
  </si>
  <si>
    <t>東栄町の地酒「蜂龍盃」詰合わせ　1800ml×2</t>
    <phoneticPr fontId="4"/>
  </si>
  <si>
    <t>平田屋商店</t>
  </si>
  <si>
    <t>東風伝シリーズ　　国産大豆100％使用豆腐製品</t>
    <rPh sb="0" eb="2">
      <t>トウフウ</t>
    </rPh>
    <rPh sb="2" eb="3">
      <t>デン</t>
    </rPh>
    <rPh sb="9" eb="11">
      <t>コクサン</t>
    </rPh>
    <rPh sb="11" eb="13">
      <t>ダイズ</t>
    </rPh>
    <rPh sb="17" eb="19">
      <t>シヨウ</t>
    </rPh>
    <rPh sb="19" eb="21">
      <t>トウフ</t>
    </rPh>
    <rPh sb="21" eb="23">
      <t>セイヒン</t>
    </rPh>
    <phoneticPr fontId="3"/>
  </si>
  <si>
    <t>振草川漁業協同組合</t>
  </si>
  <si>
    <t>振草川（大千瀬川）でのアユ釣り年間入場券</t>
    <phoneticPr fontId="4"/>
  </si>
  <si>
    <t>振草川（大千瀬川）でのアユ釣り一日入場券</t>
    <phoneticPr fontId="4"/>
  </si>
  <si>
    <t>振草川（大千瀬川）でのアマゴ釣り年間入場券</t>
    <phoneticPr fontId="4"/>
  </si>
  <si>
    <t>振草川（大千瀬川）でのアマゴ釣り一日入場券</t>
    <phoneticPr fontId="4"/>
  </si>
  <si>
    <t>陶芸工房〇WA山本幸嗣</t>
  </si>
  <si>
    <t>15cm立法換算　陶作品</t>
    <phoneticPr fontId="4"/>
  </si>
  <si>
    <t>泥彩カップ（ペア）</t>
    <phoneticPr fontId="4"/>
  </si>
  <si>
    <t>20cm立法換算　陶作品</t>
    <phoneticPr fontId="4"/>
  </si>
  <si>
    <t>naori</t>
    <phoneticPr fontId="4"/>
  </si>
  <si>
    <t>手作りコスメ体験　招待券（1回分）</t>
    <phoneticPr fontId="4"/>
  </si>
  <si>
    <t>手作りコスメ体験　招待券（3回分）</t>
    <phoneticPr fontId="4"/>
  </si>
  <si>
    <t>千代姫荘</t>
    <rPh sb="0" eb="2">
      <t>チヨ</t>
    </rPh>
    <rPh sb="2" eb="3">
      <t>ヒメ</t>
    </rPh>
    <rPh sb="3" eb="4">
      <t>ソウ</t>
    </rPh>
    <phoneticPr fontId="3"/>
  </si>
  <si>
    <t>まちづくり倶楽部</t>
    <rPh sb="5" eb="8">
      <t>クラブ</t>
    </rPh>
    <phoneticPr fontId="3"/>
  </si>
  <si>
    <t>川根園</t>
    <rPh sb="0" eb="2">
      <t>カワネ</t>
    </rPh>
    <rPh sb="2" eb="3">
      <t>エン</t>
    </rPh>
    <phoneticPr fontId="3"/>
  </si>
  <si>
    <t>茶そば合わせ打ち手打ちそば　4人前</t>
    <phoneticPr fontId="3"/>
  </si>
  <si>
    <t>おもてや園謹製　煎茶・ほうじ茶・和紅茶詰合わせ</t>
    <phoneticPr fontId="3"/>
  </si>
  <si>
    <t>千代おばさんからの味だより（手作り品詰め合わせ）</t>
    <phoneticPr fontId="3"/>
  </si>
  <si>
    <t>旬のふるさと料理と手作り体験セット</t>
    <phoneticPr fontId="3"/>
  </si>
  <si>
    <t>奥三河産ジビエ使用　カレーとどんぶりのもと詰め合わせ</t>
    <phoneticPr fontId="3"/>
  </si>
  <si>
    <t>Caféのっきぃ　ケーキセットチケット（12枚綴）</t>
    <phoneticPr fontId="3"/>
  </si>
  <si>
    <t>間伐材を利用した木工品“NOKIYA”のネームプレート</t>
  </si>
  <si>
    <t>煎茶３種（特上・高級・上）飲み比べセット ティーボトル付き</t>
    <phoneticPr fontId="3"/>
  </si>
  <si>
    <t>東栄町産煎茶（ボトル付き）と干し椎茸詰合わせ</t>
    <phoneticPr fontId="3"/>
  </si>
  <si>
    <t>お茶の入浴セット（入浴剤・ボディーソープ・タオル）</t>
    <phoneticPr fontId="3"/>
  </si>
  <si>
    <t>地元農家の野菜と加工品詰め合わせ</t>
    <phoneticPr fontId="3"/>
  </si>
  <si>
    <t>東栄町産わさび（鮫肌おろし付き）のわさび丼セット</t>
    <phoneticPr fontId="3"/>
  </si>
  <si>
    <t>JA愛知東東栄直売所</t>
    <rPh sb="2" eb="4">
      <t>アイチ</t>
    </rPh>
    <rPh sb="4" eb="5">
      <t>ヒガシ</t>
    </rPh>
    <rPh sb="5" eb="7">
      <t>トウエイ</t>
    </rPh>
    <rPh sb="7" eb="10">
      <t>チョクバイジョ</t>
    </rPh>
    <phoneticPr fontId="3"/>
  </si>
  <si>
    <t>純系名古屋コーチン工房</t>
    <phoneticPr fontId="4"/>
  </si>
  <si>
    <t>【チェンソーアート】　猫　（小）</t>
    <phoneticPr fontId="3"/>
  </si>
  <si>
    <t>【チェンソーアート】　フクロウ　（中）</t>
    <phoneticPr fontId="3"/>
  </si>
  <si>
    <t>東栄町産杉使用　折りたたみイス２脚</t>
    <phoneticPr fontId="3"/>
  </si>
  <si>
    <t>東栄町産杉使用　折りたたみテーブル</t>
    <phoneticPr fontId="3"/>
  </si>
  <si>
    <t>S-T いとう</t>
    <phoneticPr fontId="3"/>
  </si>
  <si>
    <t>農薬不使用　東栄町産ハーブティー・ハーブグッズ詰め合わせ</t>
    <phoneticPr fontId="3"/>
  </si>
  <si>
    <t>チェンソーアートオーダーメイド（小）</t>
    <phoneticPr fontId="3"/>
  </si>
  <si>
    <t>チェンソーアートオーダーメイド（中）</t>
    <phoneticPr fontId="3"/>
  </si>
  <si>
    <t>チェンソーアートオーダーメイド（大）</t>
    <phoneticPr fontId="3"/>
  </si>
  <si>
    <t>アウトドアテーブルセット</t>
    <phoneticPr fontId="3"/>
  </si>
  <si>
    <t>ハンドカットログカットテーブル</t>
    <phoneticPr fontId="3"/>
  </si>
  <si>
    <t>ＮＰＯ法人てほへ</t>
    <rPh sb="3" eb="5">
      <t>ホウジン</t>
    </rPh>
    <phoneticPr fontId="3"/>
  </si>
  <si>
    <t>料理旅館大崎屋</t>
    <rPh sb="0" eb="4">
      <t>リョウリリョカン</t>
    </rPh>
    <rPh sb="4" eb="6">
      <t>オオサキ</t>
    </rPh>
    <rPh sb="6" eb="7">
      <t>ヤ</t>
    </rPh>
    <phoneticPr fontId="3"/>
  </si>
  <si>
    <t>おもてや園・茶禅一</t>
    <rPh sb="4" eb="5">
      <t>エン</t>
    </rPh>
    <rPh sb="6" eb="7">
      <t>チャ</t>
    </rPh>
    <rPh sb="7" eb="8">
      <t>ゼン</t>
    </rPh>
    <rPh sb="8" eb="9">
      <t>イチ</t>
    </rPh>
    <phoneticPr fontId="3"/>
  </si>
  <si>
    <t>奏楽工房内藤済</t>
    <rPh sb="0" eb="2">
      <t>ソウガク</t>
    </rPh>
    <rPh sb="2" eb="4">
      <t>コウボウ</t>
    </rPh>
    <rPh sb="4" eb="6">
      <t>ナイトウ</t>
    </rPh>
    <rPh sb="6" eb="7">
      <t>サイ</t>
    </rPh>
    <phoneticPr fontId="3"/>
  </si>
  <si>
    <t>和太鼓集団 志多ら</t>
    <rPh sb="0" eb="1">
      <t>ワ</t>
    </rPh>
    <rPh sb="1" eb="3">
      <t>ダイコ</t>
    </rPh>
    <rPh sb="3" eb="5">
      <t>シュウダン</t>
    </rPh>
    <phoneticPr fontId="3"/>
  </si>
  <si>
    <t>しいたけ・焼肉 東宝苑</t>
    <rPh sb="5" eb="7">
      <t>ヤキニク</t>
    </rPh>
    <rPh sb="8" eb="10">
      <t>トウホウ</t>
    </rPh>
    <rPh sb="10" eb="11">
      <t>エン</t>
    </rPh>
    <phoneticPr fontId="3"/>
  </si>
  <si>
    <t>チェンソーアートクラブ</t>
    <phoneticPr fontId="3"/>
  </si>
  <si>
    <t>東栄まゆ花会</t>
    <rPh sb="0" eb="2">
      <t>トウエイ</t>
    </rPh>
    <phoneticPr fontId="4"/>
  </si>
  <si>
    <t>志多らロゴTシャツ</t>
    <phoneticPr fontId="4"/>
  </si>
  <si>
    <t>志多ら全国ツアー「息吹」Tシャツ</t>
    <phoneticPr fontId="4"/>
  </si>
  <si>
    <t>-</t>
    <phoneticPr fontId="3"/>
  </si>
  <si>
    <t>チェンソーアート　フクロウ（大）</t>
    <phoneticPr fontId="3"/>
  </si>
  <si>
    <t>チェンソーアート　犬　（中）</t>
    <phoneticPr fontId="3"/>
  </si>
  <si>
    <t>チェンソーアート　ベンチ犬（中）</t>
    <phoneticPr fontId="3"/>
  </si>
  <si>
    <t>チェンソーアート　振草川の鮎（レリーフ）</t>
    <phoneticPr fontId="3"/>
  </si>
  <si>
    <t>懐かしの味～東栄チキン5種～</t>
    <phoneticPr fontId="4"/>
  </si>
  <si>
    <t>純系名古屋コーチン　モモ・ムネ・ササミ　1羽セット　</t>
    <phoneticPr fontId="4"/>
  </si>
  <si>
    <t>□</t>
    <phoneticPr fontId="3"/>
  </si>
  <si>
    <t>備考（発送希望日時など）</t>
    <rPh sb="0" eb="2">
      <t>ビコウ</t>
    </rPh>
    <rPh sb="3" eb="5">
      <t>ハッソウ</t>
    </rPh>
    <rPh sb="5" eb="7">
      <t>キボウ</t>
    </rPh>
    <rPh sb="7" eb="9">
      <t>ニチジ</t>
    </rPh>
    <phoneticPr fontId="3"/>
  </si>
  <si>
    <t>提供事業者</t>
    <rPh sb="0" eb="2">
      <t>テイキョウ</t>
    </rPh>
    <rPh sb="2" eb="5">
      <t>ジギョウシャ</t>
    </rPh>
    <phoneticPr fontId="3"/>
  </si>
  <si>
    <t>返礼品名</t>
    <rPh sb="0" eb="2">
      <t>ヘンレイ</t>
    </rPh>
    <rPh sb="2" eb="3">
      <t>ヒン</t>
    </rPh>
    <rPh sb="3" eb="4">
      <t>メイ</t>
    </rPh>
    <phoneticPr fontId="3"/>
  </si>
  <si>
    <t>返礼品番号</t>
    <rPh sb="0" eb="2">
      <t>ヘンレイ</t>
    </rPh>
    <rPh sb="2" eb="3">
      <t>ヒン</t>
    </rPh>
    <rPh sb="3" eb="5">
      <t>バンゴウ</t>
    </rPh>
    <phoneticPr fontId="3"/>
  </si>
  <si>
    <r>
      <t>築150年の古民家ゲストハウスに泊まって田舎の暮らしをお手伝い！
【1泊2食分の食材付・1名様】</t>
    </r>
    <r>
      <rPr>
        <sz val="8"/>
        <rFont val="ＭＳ Ｐゴシック"/>
        <family val="3"/>
        <charset val="128"/>
        <scheme val="minor"/>
      </rPr>
      <t/>
    </r>
    <phoneticPr fontId="4"/>
  </si>
  <si>
    <t>東栄町振草川産天然アユの甘露煮と
奥三河産ジビエ料理（カレー・どんぶり・しぐれ煮）詰め合わせ</t>
    <phoneticPr fontId="3"/>
  </si>
  <si>
    <t>個数</t>
    <rPh sb="0" eb="2">
      <t>コスウ</t>
    </rPh>
    <phoneticPr fontId="3"/>
  </si>
  <si>
    <t>個</t>
    <rPh sb="0" eb="1">
      <t>コ</t>
    </rPh>
    <phoneticPr fontId="3"/>
  </si>
  <si>
    <t>東栄町振草川産天然アユの甘露煮と
奥三河産ジビエのしぐれ詰め合わせ</t>
    <phoneticPr fontId="3"/>
  </si>
  <si>
    <t>のっきぃブルーベリー農園
ブルーベリー摘み取り体験（お土産付き）招待券</t>
    <phoneticPr fontId="3"/>
  </si>
  <si>
    <t>煎茶３種（特上・高級）と粉末茶飲み比べセット
フィルターインボトル付き</t>
    <phoneticPr fontId="3"/>
  </si>
  <si>
    <r>
      <rPr>
        <b/>
        <sz val="18"/>
        <color theme="1"/>
        <rFont val="HGPｺﾞｼｯｸE"/>
        <family val="3"/>
        <charset val="128"/>
      </rPr>
      <t>10,000円　</t>
    </r>
    <r>
      <rPr>
        <sz val="12"/>
        <color theme="1"/>
        <rFont val="HGPｺﾞｼｯｸE"/>
        <family val="3"/>
        <charset val="128"/>
      </rPr>
      <t>の寄付につき　</t>
    </r>
    <r>
      <rPr>
        <b/>
        <sz val="18"/>
        <color theme="1"/>
        <rFont val="HGPｺﾞｼｯｸE"/>
        <family val="3"/>
        <charset val="128"/>
      </rPr>
      <t>1点　</t>
    </r>
    <r>
      <rPr>
        <sz val="12"/>
        <color theme="1"/>
        <rFont val="HGPｺﾞｼｯｸE"/>
        <family val="3"/>
        <charset val="128"/>
      </rPr>
      <t>お選びください</t>
    </r>
    <rPh sb="6" eb="7">
      <t>エン</t>
    </rPh>
    <rPh sb="9" eb="11">
      <t>キフ</t>
    </rPh>
    <rPh sb="16" eb="17">
      <t>テン</t>
    </rPh>
    <rPh sb="19" eb="20">
      <t>エラ</t>
    </rPh>
    <phoneticPr fontId="3"/>
  </si>
  <si>
    <r>
      <rPr>
        <b/>
        <sz val="18"/>
        <color theme="1"/>
        <rFont val="HGPｺﾞｼｯｸE"/>
        <family val="3"/>
        <charset val="128"/>
      </rPr>
      <t>20,000円　</t>
    </r>
    <r>
      <rPr>
        <sz val="12"/>
        <color theme="1"/>
        <rFont val="HGPｺﾞｼｯｸE"/>
        <family val="3"/>
        <charset val="128"/>
      </rPr>
      <t>の寄付につき　</t>
    </r>
    <r>
      <rPr>
        <b/>
        <sz val="18"/>
        <color theme="1"/>
        <rFont val="HGPｺﾞｼｯｸE"/>
        <family val="3"/>
        <charset val="128"/>
      </rPr>
      <t>1点　</t>
    </r>
    <r>
      <rPr>
        <sz val="12"/>
        <color theme="1"/>
        <rFont val="HGPｺﾞｼｯｸE"/>
        <family val="3"/>
        <charset val="128"/>
      </rPr>
      <t>お選びください</t>
    </r>
    <rPh sb="6" eb="7">
      <t>エン</t>
    </rPh>
    <rPh sb="9" eb="11">
      <t>キフ</t>
    </rPh>
    <rPh sb="16" eb="17">
      <t>テン</t>
    </rPh>
    <rPh sb="19" eb="20">
      <t>エラ</t>
    </rPh>
    <phoneticPr fontId="3"/>
  </si>
  <si>
    <r>
      <t>とうえい健康の館宿泊券(シングル</t>
    </r>
    <r>
      <rPr>
        <sz val="11"/>
        <color rgb="FF00B050"/>
        <rFont val="HGPｺﾞｼｯｸE"/>
        <family val="3"/>
        <charset val="128"/>
      </rPr>
      <t>ルーム</t>
    </r>
    <r>
      <rPr>
        <sz val="11"/>
        <color theme="1"/>
        <rFont val="HGPｺﾞｼｯｸE"/>
        <family val="3"/>
        <charset val="128"/>
      </rPr>
      <t>)とタオルのセット</t>
    </r>
    <phoneticPr fontId="4"/>
  </si>
  <si>
    <r>
      <rPr>
        <b/>
        <sz val="18"/>
        <color theme="1"/>
        <rFont val="HGPｺﾞｼｯｸE"/>
        <family val="3"/>
        <charset val="128"/>
      </rPr>
      <t>30,000円　</t>
    </r>
    <r>
      <rPr>
        <sz val="12"/>
        <color theme="1"/>
        <rFont val="HGPｺﾞｼｯｸE"/>
        <family val="3"/>
        <charset val="128"/>
      </rPr>
      <t>の寄付につき　</t>
    </r>
    <r>
      <rPr>
        <b/>
        <sz val="18"/>
        <color theme="1"/>
        <rFont val="HGPｺﾞｼｯｸE"/>
        <family val="3"/>
        <charset val="128"/>
      </rPr>
      <t>1点　</t>
    </r>
    <r>
      <rPr>
        <sz val="12"/>
        <color theme="1"/>
        <rFont val="HGPｺﾞｼｯｸE"/>
        <family val="3"/>
        <charset val="128"/>
      </rPr>
      <t>お選びください</t>
    </r>
    <rPh sb="6" eb="7">
      <t>エン</t>
    </rPh>
    <rPh sb="9" eb="11">
      <t>キフ</t>
    </rPh>
    <rPh sb="16" eb="17">
      <t>テン</t>
    </rPh>
    <rPh sb="19" eb="20">
      <t>エラ</t>
    </rPh>
    <phoneticPr fontId="3"/>
  </si>
  <si>
    <r>
      <rPr>
        <b/>
        <sz val="18"/>
        <color theme="1"/>
        <rFont val="HGPｺﾞｼｯｸE"/>
        <family val="3"/>
        <charset val="128"/>
      </rPr>
      <t>50,000円　</t>
    </r>
    <r>
      <rPr>
        <sz val="12"/>
        <color theme="1"/>
        <rFont val="HGPｺﾞｼｯｸE"/>
        <family val="3"/>
        <charset val="128"/>
      </rPr>
      <t>の寄付につき　</t>
    </r>
    <r>
      <rPr>
        <b/>
        <sz val="18"/>
        <color theme="1"/>
        <rFont val="HGPｺﾞｼｯｸE"/>
        <family val="3"/>
        <charset val="128"/>
      </rPr>
      <t>1点　</t>
    </r>
    <r>
      <rPr>
        <sz val="12"/>
        <color theme="1"/>
        <rFont val="HGPｺﾞｼｯｸE"/>
        <family val="3"/>
        <charset val="128"/>
      </rPr>
      <t>お選びください</t>
    </r>
    <rPh sb="6" eb="7">
      <t>エン</t>
    </rPh>
    <rPh sb="9" eb="11">
      <t>キフ</t>
    </rPh>
    <rPh sb="16" eb="17">
      <t>テン</t>
    </rPh>
    <rPh sb="19" eb="20">
      <t>エラ</t>
    </rPh>
    <phoneticPr fontId="3"/>
  </si>
  <si>
    <r>
      <rPr>
        <b/>
        <sz val="18"/>
        <color theme="1"/>
        <rFont val="HGPｺﾞｼｯｸE"/>
        <family val="3"/>
        <charset val="128"/>
      </rPr>
      <t>100,000円　</t>
    </r>
    <r>
      <rPr>
        <sz val="12"/>
        <color theme="1"/>
        <rFont val="HGPｺﾞｼｯｸE"/>
        <family val="3"/>
        <charset val="128"/>
      </rPr>
      <t>の寄付につき　</t>
    </r>
    <r>
      <rPr>
        <b/>
        <sz val="18"/>
        <color theme="1"/>
        <rFont val="HGPｺﾞｼｯｸE"/>
        <family val="3"/>
        <charset val="128"/>
      </rPr>
      <t>1点　</t>
    </r>
    <r>
      <rPr>
        <sz val="12"/>
        <color theme="1"/>
        <rFont val="HGPｺﾞｼｯｸE"/>
        <family val="3"/>
        <charset val="128"/>
      </rPr>
      <t>お選びください</t>
    </r>
    <rPh sb="7" eb="8">
      <t>エン</t>
    </rPh>
    <rPh sb="10" eb="12">
      <t>キフ</t>
    </rPh>
    <rPh sb="17" eb="18">
      <t>テン</t>
    </rPh>
    <rPh sb="20" eb="21">
      <t>エラ</t>
    </rPh>
    <phoneticPr fontId="3"/>
  </si>
  <si>
    <r>
      <rPr>
        <b/>
        <sz val="18"/>
        <color theme="1"/>
        <rFont val="HGPｺﾞｼｯｸE"/>
        <family val="3"/>
        <charset val="128"/>
      </rPr>
      <t>200,000円　</t>
    </r>
    <r>
      <rPr>
        <sz val="12"/>
        <color theme="1"/>
        <rFont val="HGPｺﾞｼｯｸE"/>
        <family val="3"/>
        <charset val="128"/>
      </rPr>
      <t>の寄付につき　</t>
    </r>
    <r>
      <rPr>
        <b/>
        <sz val="18"/>
        <color theme="1"/>
        <rFont val="HGPｺﾞｼｯｸE"/>
        <family val="3"/>
        <charset val="128"/>
      </rPr>
      <t>1点　</t>
    </r>
    <r>
      <rPr>
        <sz val="12"/>
        <color theme="1"/>
        <rFont val="HGPｺﾞｼｯｸE"/>
        <family val="3"/>
        <charset val="128"/>
      </rPr>
      <t>お選びください</t>
    </r>
    <rPh sb="7" eb="8">
      <t>エン</t>
    </rPh>
    <rPh sb="10" eb="12">
      <t>キフ</t>
    </rPh>
    <rPh sb="17" eb="18">
      <t>テン</t>
    </rPh>
    <rPh sb="20" eb="21">
      <t>エラ</t>
    </rPh>
    <phoneticPr fontId="3"/>
  </si>
  <si>
    <r>
      <rPr>
        <b/>
        <sz val="18"/>
        <color theme="1"/>
        <rFont val="HGPｺﾞｼｯｸE"/>
        <family val="3"/>
        <charset val="128"/>
      </rPr>
      <t>300,000円　</t>
    </r>
    <r>
      <rPr>
        <sz val="12"/>
        <color theme="1"/>
        <rFont val="HGPｺﾞｼｯｸE"/>
        <family val="3"/>
        <charset val="128"/>
      </rPr>
      <t>の寄付につき　</t>
    </r>
    <r>
      <rPr>
        <b/>
        <sz val="18"/>
        <color theme="1"/>
        <rFont val="HGPｺﾞｼｯｸE"/>
        <family val="3"/>
        <charset val="128"/>
      </rPr>
      <t>1点　</t>
    </r>
    <r>
      <rPr>
        <sz val="12"/>
        <color theme="1"/>
        <rFont val="HGPｺﾞｼｯｸE"/>
        <family val="3"/>
        <charset val="128"/>
      </rPr>
      <t>お選びください</t>
    </r>
    <rPh sb="7" eb="8">
      <t>エン</t>
    </rPh>
    <rPh sb="10" eb="12">
      <t>キフ</t>
    </rPh>
    <rPh sb="17" eb="18">
      <t>テン</t>
    </rPh>
    <rPh sb="20" eb="21">
      <t>エラ</t>
    </rPh>
    <phoneticPr fontId="3"/>
  </si>
  <si>
    <t>申込日</t>
    <rPh sb="0" eb="3">
      <t>モウシコミビ</t>
    </rPh>
    <phoneticPr fontId="3"/>
  </si>
  <si>
    <t>申込者氏名</t>
    <rPh sb="0" eb="2">
      <t>モウシコミ</t>
    </rPh>
    <rPh sb="2" eb="3">
      <t>シャ</t>
    </rPh>
    <rPh sb="3" eb="5">
      <t>シメイ</t>
    </rPh>
    <phoneticPr fontId="3"/>
  </si>
  <si>
    <t>寄付金額</t>
    <rPh sb="0" eb="2">
      <t>キフ</t>
    </rPh>
    <rPh sb="2" eb="4">
      <t>キンガク</t>
    </rPh>
    <phoneticPr fontId="3"/>
  </si>
  <si>
    <t>平成　　　　年　　　　月　　　　日</t>
    <rPh sb="0" eb="2">
      <t>ヘイセイ</t>
    </rPh>
    <rPh sb="6" eb="7">
      <t>ネン</t>
    </rPh>
    <rPh sb="11" eb="12">
      <t>ガツ</t>
    </rPh>
    <rPh sb="16" eb="17">
      <t>ニチ</t>
    </rPh>
    <phoneticPr fontId="3"/>
  </si>
  <si>
    <t>　　　　　　　　　　　　　　　　　　円</t>
    <rPh sb="18" eb="19">
      <t>エン</t>
    </rPh>
    <phoneticPr fontId="3"/>
  </si>
  <si>
    <t>【自由記入欄】
※備考欄に書けなかった発送に関する希望（発送先、発送希望日・日時など）がある場合はご利用ください。</t>
    <rPh sb="1" eb="3">
      <t>ジユウ</t>
    </rPh>
    <rPh sb="3" eb="5">
      <t>キニュウ</t>
    </rPh>
    <rPh sb="5" eb="6">
      <t>ラン</t>
    </rPh>
    <rPh sb="9" eb="11">
      <t>ビコウ</t>
    </rPh>
    <rPh sb="11" eb="12">
      <t>ラン</t>
    </rPh>
    <rPh sb="13" eb="14">
      <t>カ</t>
    </rPh>
    <rPh sb="19" eb="21">
      <t>ハッソウ</t>
    </rPh>
    <rPh sb="22" eb="23">
      <t>カン</t>
    </rPh>
    <rPh sb="25" eb="27">
      <t>キボウ</t>
    </rPh>
    <rPh sb="28" eb="31">
      <t>ハッソウサキ</t>
    </rPh>
    <rPh sb="32" eb="34">
      <t>ハッソウ</t>
    </rPh>
    <rPh sb="34" eb="37">
      <t>キボウビ</t>
    </rPh>
    <rPh sb="38" eb="40">
      <t>ニチジ</t>
    </rPh>
    <rPh sb="46" eb="48">
      <t>バアイ</t>
    </rPh>
    <rPh sb="50" eb="52">
      <t>リヨウ</t>
    </rPh>
    <phoneticPr fontId="3"/>
  </si>
  <si>
    <r>
      <rPr>
        <b/>
        <sz val="14"/>
        <color theme="1"/>
        <rFont val="游ゴシック"/>
        <family val="3"/>
        <charset val="128"/>
      </rPr>
      <t>【この申込書に記入方法】※太枠が記入していただく箇所です</t>
    </r>
    <r>
      <rPr>
        <b/>
        <sz val="12"/>
        <color theme="1"/>
        <rFont val="游ゴシック"/>
        <family val="3"/>
        <charset val="128"/>
      </rPr>
      <t xml:space="preserve">
　・寄附金額に応じて希望の品を選び、品物番号の横に「☑」を記入して下さい。
　・希望の品を複数希望する場合は「個数欄」に数量を記入して下さい。（1個の場合は記入しなくてもかまいません）
　・備考欄には発送を希望する日時などがある場合は記入してください。（書ききることができない場合は3ページ目の空欄を
　　利用してください）
　・商品の詳しい内容・注意事項等は「東栄町ふるさと寄附金返礼品カタログ」をご覧ください。
</t>
    </r>
    <rPh sb="3" eb="6">
      <t>モウシコミショ</t>
    </rPh>
    <rPh sb="7" eb="9">
      <t>キニュウ</t>
    </rPh>
    <rPh sb="9" eb="11">
      <t>ホウホウ</t>
    </rPh>
    <rPh sb="13" eb="15">
      <t>フトワク</t>
    </rPh>
    <rPh sb="16" eb="18">
      <t>キニュウ</t>
    </rPh>
    <rPh sb="24" eb="26">
      <t>カショ</t>
    </rPh>
    <rPh sb="84" eb="86">
      <t>コスウ</t>
    </rPh>
    <rPh sb="86" eb="87">
      <t>ラン</t>
    </rPh>
    <rPh sb="124" eb="126">
      <t>ビコウ</t>
    </rPh>
    <rPh sb="126" eb="127">
      <t>ラン</t>
    </rPh>
    <rPh sb="129" eb="131">
      <t>ハッソウ</t>
    </rPh>
    <rPh sb="132" eb="134">
      <t>キボウ</t>
    </rPh>
    <rPh sb="136" eb="138">
      <t>ニチジ</t>
    </rPh>
    <rPh sb="143" eb="145">
      <t>バアイ</t>
    </rPh>
    <rPh sb="146" eb="148">
      <t>キニュウ</t>
    </rPh>
    <rPh sb="156" eb="157">
      <t>カ</t>
    </rPh>
    <rPh sb="167" eb="169">
      <t>バアイ</t>
    </rPh>
    <rPh sb="174" eb="175">
      <t>メ</t>
    </rPh>
    <rPh sb="176" eb="178">
      <t>クウラン</t>
    </rPh>
    <rPh sb="182" eb="184">
      <t>リヨウ</t>
    </rPh>
    <phoneticPr fontId="3"/>
  </si>
  <si>
    <t>東栄町の地酒「蜂龍盃」 樽酒　2斗（36リットル）</t>
    <phoneticPr fontId="4"/>
  </si>
  <si>
    <r>
      <t>平成　</t>
    </r>
    <r>
      <rPr>
        <b/>
        <sz val="12"/>
        <color rgb="FFFF0000"/>
        <rFont val="游ゴシック"/>
        <family val="3"/>
        <charset val="128"/>
      </rPr>
      <t>〇〇</t>
    </r>
    <r>
      <rPr>
        <b/>
        <sz val="12"/>
        <color theme="1"/>
        <rFont val="游ゴシック"/>
        <family val="3"/>
        <charset val="128"/>
      </rPr>
      <t>　年　</t>
    </r>
    <r>
      <rPr>
        <b/>
        <sz val="12"/>
        <color rgb="FFFF0000"/>
        <rFont val="游ゴシック"/>
        <family val="3"/>
        <charset val="128"/>
      </rPr>
      <t>〇〇</t>
    </r>
    <r>
      <rPr>
        <b/>
        <sz val="12"/>
        <color theme="1"/>
        <rFont val="游ゴシック"/>
        <family val="3"/>
        <charset val="128"/>
      </rPr>
      <t>　月　</t>
    </r>
    <r>
      <rPr>
        <b/>
        <sz val="12"/>
        <color rgb="FFFF0000"/>
        <rFont val="游ゴシック"/>
        <family val="3"/>
        <charset val="128"/>
      </rPr>
      <t>〇〇</t>
    </r>
    <r>
      <rPr>
        <b/>
        <sz val="12"/>
        <color theme="1"/>
        <rFont val="游ゴシック"/>
        <family val="3"/>
        <charset val="128"/>
      </rPr>
      <t>　日</t>
    </r>
    <rPh sb="0" eb="2">
      <t>ヘイセイ</t>
    </rPh>
    <rPh sb="6" eb="7">
      <t>ネン</t>
    </rPh>
    <rPh sb="11" eb="12">
      <t>ガツ</t>
    </rPh>
    <rPh sb="16" eb="17">
      <t>ニチ</t>
    </rPh>
    <phoneticPr fontId="3"/>
  </si>
  <si>
    <t>〇〇　〇〇</t>
    <phoneticPr fontId="3"/>
  </si>
  <si>
    <r>
      <t>　　　</t>
    </r>
    <r>
      <rPr>
        <b/>
        <sz val="12"/>
        <color rgb="FFFF0000"/>
        <rFont val="游ゴシック"/>
        <family val="3"/>
        <charset val="128"/>
      </rPr>
      <t>２００，０００</t>
    </r>
    <r>
      <rPr>
        <b/>
        <sz val="12"/>
        <color theme="1"/>
        <rFont val="游ゴシック"/>
        <family val="3"/>
        <charset val="128"/>
      </rPr>
      <t>　　円</t>
    </r>
    <rPh sb="12" eb="13">
      <t>エン</t>
    </rPh>
    <phoneticPr fontId="3"/>
  </si>
  <si>
    <t>☑</t>
    <phoneticPr fontId="3"/>
  </si>
  <si>
    <r>
      <rPr>
        <b/>
        <sz val="18"/>
        <color rgb="FFFF0000"/>
        <rFont val="HGPｺﾞｼｯｸE"/>
        <family val="3"/>
        <charset val="128"/>
      </rPr>
      <t xml:space="preserve">２ </t>
    </r>
    <r>
      <rPr>
        <sz val="11"/>
        <color theme="1"/>
        <rFont val="HGPｺﾞｼｯｸE"/>
        <family val="3"/>
        <charset val="128"/>
      </rPr>
      <t>個</t>
    </r>
    <rPh sb="2" eb="3">
      <t>コ</t>
    </rPh>
    <phoneticPr fontId="3"/>
  </si>
  <si>
    <r>
      <rPr>
        <sz val="18"/>
        <color rgb="FFFF0000"/>
        <rFont val="HGPｺﾞｼｯｸE"/>
        <family val="3"/>
        <charset val="128"/>
      </rPr>
      <t xml:space="preserve">３ </t>
    </r>
    <r>
      <rPr>
        <sz val="11"/>
        <color theme="1"/>
        <rFont val="HGPｺﾞｼｯｸE"/>
        <family val="3"/>
        <charset val="128"/>
      </rPr>
      <t>個</t>
    </r>
    <rPh sb="2" eb="3">
      <t>コ</t>
    </rPh>
    <phoneticPr fontId="3"/>
  </si>
  <si>
    <r>
      <rPr>
        <sz val="18"/>
        <color rgb="FFFF0000"/>
        <rFont val="HGPｺﾞｼｯｸE"/>
        <family val="3"/>
        <charset val="128"/>
      </rPr>
      <t>３</t>
    </r>
    <r>
      <rPr>
        <sz val="20"/>
        <color rgb="FFFF0000"/>
        <rFont val="HGPｺﾞｼｯｸE"/>
        <family val="3"/>
        <charset val="128"/>
      </rPr>
      <t xml:space="preserve"> </t>
    </r>
    <r>
      <rPr>
        <sz val="11"/>
        <color theme="1"/>
        <rFont val="HGPｺﾞｼｯｸE"/>
        <family val="3"/>
        <charset val="128"/>
      </rPr>
      <t>個</t>
    </r>
    <rPh sb="2" eb="3">
      <t>コ</t>
    </rPh>
    <phoneticPr fontId="3"/>
  </si>
  <si>
    <t xml:space="preserve">　・寄附金額に応じて希望の品を選び、品物番号の横に「☑」を記入して下さい。
　・希望の品を複数希望する場合は「個数欄」に数量を記入して下さい。（1個の場合は記入しなくてもかまいません）
　・備考欄には発送を希望する日時などがある場合は記入してください。（書ききることができない場合は3ページ目の空欄を
　　利用してください）
　・商品の詳しい内容・注意事項等は「東栄町ふるさと寄附金返礼品カタログ」をご覧ください。
</t>
    <phoneticPr fontId="3"/>
  </si>
  <si>
    <t>【この申込書に記入方法】※太枠が記入していただく箇所です</t>
    <phoneticPr fontId="3"/>
  </si>
  <si>
    <t>振草川（大千瀬川）でのアユ釣り一日入漁券</t>
    <rPh sb="17" eb="19">
      <t>ニュウリョウ</t>
    </rPh>
    <rPh sb="19" eb="20">
      <t>ケン</t>
    </rPh>
    <phoneticPr fontId="4"/>
  </si>
  <si>
    <t>振草川（大千瀬川）でのアマゴ釣り年間入漁券</t>
    <phoneticPr fontId="4"/>
  </si>
  <si>
    <t>振草川（大千瀬川）でのアマゴ釣り一日入漁券</t>
    <phoneticPr fontId="4"/>
  </si>
  <si>
    <t>振草川（大千瀬川）でのアユ釣り年間入漁券</t>
    <phoneticPr fontId="4"/>
  </si>
  <si>
    <t>奏楽工房 内藤済</t>
    <rPh sb="0" eb="2">
      <t>ソウガク</t>
    </rPh>
    <rPh sb="2" eb="4">
      <t>コウボウ</t>
    </rPh>
    <rPh sb="5" eb="7">
      <t>ナイトウ</t>
    </rPh>
    <rPh sb="7" eb="8">
      <t>サイ</t>
    </rPh>
    <phoneticPr fontId="3"/>
  </si>
  <si>
    <t>【自由記入欄】
※発送に関する希望（発送先、発送希望日・日時など）や問い合わせがありましたらご記入ください。</t>
    <rPh sb="1" eb="3">
      <t>ジユウ</t>
    </rPh>
    <rPh sb="3" eb="5">
      <t>キニュウ</t>
    </rPh>
    <rPh sb="5" eb="6">
      <t>ラン</t>
    </rPh>
    <rPh sb="9" eb="11">
      <t>ハッソウ</t>
    </rPh>
    <rPh sb="12" eb="13">
      <t>カン</t>
    </rPh>
    <rPh sb="15" eb="17">
      <t>キボウ</t>
    </rPh>
    <rPh sb="18" eb="21">
      <t>ハッソウサキ</t>
    </rPh>
    <rPh sb="22" eb="24">
      <t>ハッソウ</t>
    </rPh>
    <rPh sb="24" eb="27">
      <t>キボウビ</t>
    </rPh>
    <rPh sb="28" eb="30">
      <t>ニチジ</t>
    </rPh>
    <rPh sb="34" eb="35">
      <t>ト</t>
    </rPh>
    <rPh sb="36" eb="37">
      <t>ア</t>
    </rPh>
    <rPh sb="47" eb="49">
      <t>キニュウ</t>
    </rPh>
    <phoneticPr fontId="3"/>
  </si>
  <si>
    <t xml:space="preserve">お申し込み先
東栄町役場総務課財政係　あて
〒449-0213
愛知県北設楽郡東栄町大字本郷字下前畑25番地
ＦＡＸ  0536-76-0501  </t>
    <rPh sb="1" eb="2">
      <t>モウ</t>
    </rPh>
    <rPh sb="3" eb="4">
      <t>コ</t>
    </rPh>
    <rPh sb="5" eb="6">
      <t>サキ</t>
    </rPh>
    <rPh sb="7" eb="10">
      <t>トウエイチョウ</t>
    </rPh>
    <rPh sb="10" eb="12">
      <t>ヤクバ</t>
    </rPh>
    <rPh sb="12" eb="15">
      <t>ソウムカ</t>
    </rPh>
    <rPh sb="15" eb="17">
      <t>ザイセイ</t>
    </rPh>
    <rPh sb="17" eb="18">
      <t>カカリ</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</si>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</sst>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
  </numFmts>
  <fonts count="2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明朝"/>
      <family val="2"/>
      <charset val="128"/>
    </font>
    <font>
      <sz val="11"/>
      <color theme="1"/>
      <name val="ＭＳ Ｐゴシック"/>
      <family val="3"/>
      <charset val="128"/>
      <scheme val="minor"/>
    </font>
    <font>
      <sz val="8"/>
      <name val="ＭＳ Ｐゴシック"/>
      <family val="3"/>
      <charset val="128"/>
      <scheme val="minor"/>
    </font>
    <font>
      <u/>
      <sz val="11"/>
      <color theme="10"/>
      <name val="ＭＳ Ｐゴシック"/>
      <family val="2"/>
      <charset val="128"/>
      <scheme val="minor"/>
    </font>
    <font>
      <sz val="11"/>
      <color theme="1"/>
      <name val="ＭＳ Ｐゴシック"/>
      <family val="2"/>
      <scheme val="minor"/>
    </font>
    <font>
      <sz val="11"/>
      <color theme="1"/>
      <name val="HGPｺﾞｼｯｸE"/>
      <family val="3"/>
      <charset val="128"/>
    </font>
    <font>
      <b/>
      <sz val="18"/>
      <color theme="1"/>
      <name val="HGPｺﾞｼｯｸE"/>
      <family val="3"/>
      <charset val="128"/>
    </font>
    <font>
      <sz val="12"/>
      <color theme="1"/>
      <name val="HGPｺﾞｼｯｸE"/>
      <family val="3"/>
      <charset val="128"/>
    </font>
    <font>
      <sz val="11"/>
      <name val="HGPｺﾞｼｯｸE"/>
      <family val="3"/>
      <charset val="128"/>
    </font>
    <font>
      <sz val="11"/>
      <color rgb="FF00B050"/>
      <name val="HGPｺﾞｼｯｸE"/>
      <family val="3"/>
      <charset val="128"/>
    </font>
    <font>
      <sz val="10"/>
      <color theme="1"/>
      <name val="HGPｺﾞｼｯｸE"/>
      <family val="3"/>
      <charset val="128"/>
    </font>
    <font>
      <b/>
      <sz val="11"/>
      <color theme="1"/>
      <name val="游ゴシック"/>
      <family val="3"/>
      <charset val="128"/>
    </font>
    <font>
      <b/>
      <sz val="12"/>
      <color theme="1"/>
      <name val="游ゴシック"/>
      <family val="3"/>
      <charset val="128"/>
    </font>
    <font>
      <b/>
      <sz val="14"/>
      <color theme="1"/>
      <name val="游ゴシック"/>
      <family val="3"/>
      <charset val="128"/>
    </font>
    <font>
      <b/>
      <sz val="12"/>
      <color rgb="FFFF0000"/>
      <name val="游ゴシック"/>
      <family val="3"/>
      <charset val="128"/>
    </font>
    <font>
      <b/>
      <sz val="11"/>
      <color rgb="FFFF0000"/>
      <name val="HGPｺﾞｼｯｸE"/>
      <family val="3"/>
      <charset val="128"/>
    </font>
    <font>
      <sz val="18"/>
      <color rgb="FFFF0000"/>
      <name val="HGPｺﾞｼｯｸE"/>
      <family val="3"/>
      <charset val="128"/>
    </font>
    <font>
      <b/>
      <sz val="18"/>
      <color rgb="FFFF0000"/>
      <name val="HGPｺﾞｼｯｸE"/>
      <family val="3"/>
      <charset val="128"/>
    </font>
    <font>
      <sz val="20"/>
      <color rgb="FFFF0000"/>
      <name val="HGPｺﾞｼｯｸE"/>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2" fillId="0" borderId="0">
      <alignment vertical="center"/>
    </xf>
    <xf numFmtId="0" fontId="5" fillId="0" borderId="0">
      <alignment vertical="center"/>
    </xf>
    <xf numFmtId="0" fontId="7" fillId="0" borderId="0" applyNumberFormat="0" applyFill="0" applyBorder="0" applyAlignment="0" applyProtection="0">
      <alignment vertical="center"/>
    </xf>
    <xf numFmtId="0" fontId="1" fillId="0" borderId="0">
      <alignment vertical="center"/>
    </xf>
    <xf numFmtId="0" fontId="1" fillId="0" borderId="0">
      <alignment vertical="center"/>
    </xf>
    <xf numFmtId="0" fontId="8" fillId="0" borderId="0"/>
  </cellStyleXfs>
  <cellXfs count="95">
    <xf numFmtId="0" fontId="0" fillId="0" borderId="0" xfId="0">
      <alignment vertical="center"/>
    </xf>
    <xf numFmtId="0" fontId="9" fillId="0" borderId="0" xfId="2" applyFont="1" applyAlignment="1">
      <alignment vertical="center" wrapText="1"/>
    </xf>
    <xf numFmtId="0" fontId="9" fillId="0" borderId="0" xfId="2" applyFont="1" applyFill="1" applyAlignment="1">
      <alignment vertical="top" wrapText="1"/>
    </xf>
    <xf numFmtId="0" fontId="12" fillId="0" borderId="1" xfId="1" applyFont="1" applyFill="1" applyBorder="1" applyAlignment="1">
      <alignment horizontal="center" vertical="center" wrapText="1" shrinkToFit="1"/>
    </xf>
    <xf numFmtId="0" fontId="9" fillId="0" borderId="0" xfId="2" applyFont="1" applyAlignment="1">
      <alignment horizontal="center" vertical="center" wrapText="1"/>
    </xf>
    <xf numFmtId="0" fontId="12" fillId="0" borderId="0" xfId="2" applyFont="1" applyAlignment="1">
      <alignment horizontal="center" vertical="center" wrapText="1"/>
    </xf>
    <xf numFmtId="176" fontId="11" fillId="0" borderId="7" xfId="2" applyNumberFormat="1" applyFont="1" applyFill="1" applyBorder="1" applyAlignment="1">
      <alignment horizontal="center" vertical="center" wrapText="1"/>
    </xf>
    <xf numFmtId="177" fontId="11" fillId="0" borderId="8" xfId="2" applyNumberFormat="1" applyFont="1" applyFill="1" applyBorder="1" applyAlignment="1">
      <alignment horizontal="left" vertical="center" wrapText="1"/>
    </xf>
    <xf numFmtId="0" fontId="9" fillId="0" borderId="6" xfId="2" applyFont="1" applyFill="1" applyBorder="1" applyAlignment="1">
      <alignment vertical="center" wrapText="1"/>
    </xf>
    <xf numFmtId="0" fontId="9" fillId="0" borderId="1" xfId="2" applyFont="1" applyFill="1" applyBorder="1" applyAlignment="1">
      <alignment vertical="center" wrapText="1"/>
    </xf>
    <xf numFmtId="0" fontId="12" fillId="0" borderId="0" xfId="2" applyFont="1" applyBorder="1" applyAlignment="1">
      <alignment horizontal="center" vertical="center" wrapText="1"/>
    </xf>
    <xf numFmtId="176" fontId="11" fillId="0" borderId="0" xfId="2" applyNumberFormat="1" applyFont="1" applyFill="1" applyBorder="1" applyAlignment="1">
      <alignment horizontal="right" vertical="center" wrapText="1"/>
    </xf>
    <xf numFmtId="176" fontId="11" fillId="0" borderId="0" xfId="2" applyNumberFormat="1" applyFont="1" applyFill="1" applyBorder="1" applyAlignment="1">
      <alignment horizontal="center" vertical="center" wrapText="1"/>
    </xf>
    <xf numFmtId="177" fontId="11" fillId="0" borderId="0" xfId="2" applyNumberFormat="1" applyFont="1" applyFill="1" applyBorder="1" applyAlignment="1">
      <alignment horizontal="left" vertical="center" wrapText="1"/>
    </xf>
    <xf numFmtId="0" fontId="9" fillId="0" borderId="0" xfId="2" applyFont="1" applyFill="1" applyBorder="1" applyAlignment="1">
      <alignment vertical="center" wrapText="1"/>
    </xf>
    <xf numFmtId="0" fontId="9" fillId="0" borderId="0" xfId="2" applyFont="1" applyFill="1" applyBorder="1" applyAlignment="1">
      <alignment horizontal="left" vertical="center" wrapText="1"/>
    </xf>
    <xf numFmtId="0" fontId="9" fillId="0" borderId="0" xfId="2" applyFont="1" applyFill="1" applyBorder="1" applyAlignment="1">
      <alignment horizontal="right" wrapText="1"/>
    </xf>
    <xf numFmtId="0" fontId="9" fillId="0" borderId="0" xfId="2" applyFont="1" applyBorder="1" applyAlignment="1">
      <alignment vertical="center" wrapText="1"/>
    </xf>
    <xf numFmtId="0" fontId="9" fillId="0" borderId="1" xfId="2" applyNumberFormat="1" applyFont="1" applyFill="1" applyBorder="1" applyAlignment="1" applyProtection="1">
      <alignment vertical="center" wrapText="1"/>
    </xf>
    <xf numFmtId="176" fontId="11" fillId="0" borderId="10" xfId="2" applyNumberFormat="1" applyFont="1" applyFill="1" applyBorder="1" applyAlignment="1">
      <alignment horizontal="right" vertical="center" wrapText="1"/>
    </xf>
    <xf numFmtId="176" fontId="11" fillId="0" borderId="10" xfId="2" applyNumberFormat="1" applyFont="1" applyFill="1" applyBorder="1" applyAlignment="1">
      <alignment horizontal="center" vertical="center" wrapText="1"/>
    </xf>
    <xf numFmtId="177" fontId="11" fillId="0" borderId="10" xfId="2" applyNumberFormat="1" applyFont="1" applyFill="1" applyBorder="1" applyAlignment="1">
      <alignment horizontal="left" vertical="center" wrapText="1"/>
    </xf>
    <xf numFmtId="0" fontId="9" fillId="0" borderId="10" xfId="2" applyFont="1" applyFill="1" applyBorder="1" applyAlignment="1">
      <alignment vertical="center" wrapText="1"/>
    </xf>
    <xf numFmtId="0" fontId="9" fillId="0" borderId="10" xfId="2" applyFont="1" applyFill="1" applyBorder="1" applyAlignment="1">
      <alignment horizontal="left" vertical="center" wrapText="1"/>
    </xf>
    <xf numFmtId="0" fontId="14" fillId="0" borderId="1" xfId="2" applyFont="1" applyFill="1" applyBorder="1" applyAlignment="1">
      <alignment vertical="center" wrapText="1"/>
    </xf>
    <xf numFmtId="0" fontId="16" fillId="0" borderId="4" xfId="2" applyFont="1" applyFill="1" applyBorder="1" applyAlignment="1">
      <alignment wrapText="1"/>
    </xf>
    <xf numFmtId="0" fontId="16" fillId="0" borderId="7" xfId="2" applyFont="1" applyFill="1" applyBorder="1" applyAlignment="1">
      <alignment wrapText="1"/>
    </xf>
    <xf numFmtId="0" fontId="14" fillId="0" borderId="0" xfId="2" applyFont="1" applyFill="1" applyBorder="1" applyAlignment="1">
      <alignment vertical="center" wrapText="1"/>
    </xf>
    <xf numFmtId="176" fontId="11" fillId="0" borderId="7" xfId="2" applyNumberFormat="1" applyFont="1" applyFill="1" applyBorder="1" applyAlignment="1">
      <alignment horizontal="right" vertical="center" wrapText="1"/>
    </xf>
    <xf numFmtId="0" fontId="12" fillId="0" borderId="15"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2" xfId="1" applyFont="1" applyFill="1" applyBorder="1" applyAlignment="1">
      <alignment horizontal="center" vertical="center" wrapText="1" shrinkToFit="1"/>
    </xf>
    <xf numFmtId="0" fontId="9" fillId="0" borderId="5" xfId="2" applyFont="1" applyFill="1" applyBorder="1" applyAlignment="1">
      <alignment horizontal="left" vertical="center" wrapText="1"/>
    </xf>
    <xf numFmtId="0" fontId="9" fillId="0" borderId="2" xfId="2" applyFont="1" applyFill="1" applyBorder="1" applyAlignment="1">
      <alignment horizontal="left" vertical="center" wrapText="1"/>
    </xf>
    <xf numFmtId="0" fontId="12" fillId="0" borderId="14" xfId="1" applyFont="1" applyFill="1" applyBorder="1" applyAlignment="1">
      <alignment horizontal="center" vertical="center" wrapText="1" shrinkToFit="1"/>
    </xf>
    <xf numFmtId="0" fontId="9" fillId="0" borderId="17" xfId="2" applyFont="1" applyFill="1" applyBorder="1" applyAlignment="1">
      <alignment horizontal="right" wrapText="1"/>
    </xf>
    <xf numFmtId="0" fontId="9" fillId="0" borderId="18" xfId="2" applyFont="1" applyFill="1" applyBorder="1" applyAlignment="1">
      <alignment horizontal="right" wrapText="1"/>
    </xf>
    <xf numFmtId="0" fontId="9" fillId="0" borderId="14" xfId="2" applyFont="1" applyBorder="1" applyAlignment="1">
      <alignment horizontal="center" vertical="center" wrapText="1"/>
    </xf>
    <xf numFmtId="0" fontId="9" fillId="0" borderId="15" xfId="2" applyFont="1" applyBorder="1" applyAlignment="1">
      <alignment vertical="center" wrapText="1"/>
    </xf>
    <xf numFmtId="0" fontId="9" fillId="0" borderId="16" xfId="2" applyFont="1" applyBorder="1" applyAlignment="1">
      <alignment vertical="center" wrapText="1"/>
    </xf>
    <xf numFmtId="0" fontId="9" fillId="0" borderId="16" xfId="2" applyFont="1" applyFill="1" applyBorder="1" applyAlignment="1">
      <alignment horizontal="right" wrapText="1"/>
    </xf>
    <xf numFmtId="0" fontId="18" fillId="0" borderId="7" xfId="2" applyFont="1" applyFill="1" applyBorder="1" applyAlignment="1">
      <alignment wrapText="1"/>
    </xf>
    <xf numFmtId="0" fontId="19" fillId="0" borderId="15" xfId="2" applyFont="1" applyBorder="1" applyAlignment="1">
      <alignment horizontal="center" vertical="center" wrapText="1"/>
    </xf>
    <xf numFmtId="0" fontId="12" fillId="0" borderId="14" xfId="1" applyFont="1" applyFill="1" applyBorder="1" applyAlignment="1" applyProtection="1">
      <alignment horizontal="center" vertical="center" wrapText="1" shrinkToFit="1"/>
      <protection locked="0"/>
    </xf>
    <xf numFmtId="0" fontId="9" fillId="0" borderId="14" xfId="2" applyFont="1" applyBorder="1" applyAlignment="1" applyProtection="1">
      <alignment horizontal="center" vertical="center" wrapText="1"/>
      <protection locked="0"/>
    </xf>
    <xf numFmtId="0" fontId="9" fillId="0" borderId="17" xfId="2" applyFont="1" applyFill="1" applyBorder="1" applyAlignment="1" applyProtection="1">
      <alignment horizontal="right" wrapText="1"/>
      <protection locked="0"/>
    </xf>
    <xf numFmtId="0" fontId="12" fillId="0" borderId="15" xfId="2" applyFont="1" applyBorder="1" applyAlignment="1" applyProtection="1">
      <alignment horizontal="center" vertical="center" wrapText="1"/>
      <protection locked="0"/>
    </xf>
    <xf numFmtId="0" fontId="9" fillId="0" borderId="15" xfId="2" applyFont="1" applyBorder="1" applyAlignment="1" applyProtection="1">
      <alignment vertical="center" wrapText="1"/>
      <protection locked="0"/>
    </xf>
    <xf numFmtId="0" fontId="9" fillId="0" borderId="18" xfId="2" applyFont="1" applyFill="1" applyBorder="1" applyAlignment="1" applyProtection="1">
      <alignment horizontal="right" wrapText="1"/>
      <protection locked="0"/>
    </xf>
    <xf numFmtId="0" fontId="9" fillId="0" borderId="16" xfId="2" applyFont="1" applyBorder="1" applyAlignment="1" applyProtection="1">
      <alignment vertical="center" wrapText="1"/>
      <protection locked="0"/>
    </xf>
    <xf numFmtId="0" fontId="12" fillId="0" borderId="16" xfId="2" applyFont="1" applyBorder="1" applyAlignment="1" applyProtection="1">
      <alignment horizontal="center" vertical="center" wrapText="1"/>
      <protection locked="0"/>
    </xf>
    <xf numFmtId="0" fontId="16" fillId="0" borderId="4" xfId="2" applyFont="1" applyFill="1" applyBorder="1" applyAlignment="1" applyProtection="1">
      <alignment wrapText="1"/>
      <protection locked="0"/>
    </xf>
    <xf numFmtId="0" fontId="16" fillId="0" borderId="7" xfId="2" applyFont="1" applyFill="1" applyBorder="1" applyAlignment="1" applyProtection="1">
      <alignment wrapText="1"/>
      <protection locked="0"/>
    </xf>
    <xf numFmtId="0" fontId="9" fillId="0" borderId="16" xfId="2" applyFont="1" applyFill="1" applyBorder="1" applyAlignment="1" applyProtection="1">
      <alignment horizontal="right" wrapText="1"/>
      <protection locked="0"/>
    </xf>
    <xf numFmtId="0" fontId="9" fillId="0" borderId="11"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9" xfId="2" applyFont="1" applyFill="1" applyBorder="1" applyAlignment="1">
      <alignment horizontal="left" vertical="top" wrapText="1"/>
    </xf>
    <xf numFmtId="0" fontId="15" fillId="0" borderId="4" xfId="2" applyFont="1" applyBorder="1" applyAlignment="1">
      <alignment horizontal="center" wrapText="1"/>
    </xf>
    <xf numFmtId="0" fontId="15" fillId="0" borderId="7" xfId="2" applyFont="1" applyBorder="1" applyAlignment="1">
      <alignment horizontal="center" wrapText="1"/>
    </xf>
    <xf numFmtId="0" fontId="16" fillId="0" borderId="11" xfId="2" applyFont="1" applyFill="1" applyBorder="1" applyAlignment="1">
      <alignment vertical="top" wrapText="1"/>
    </xf>
    <xf numFmtId="0" fontId="16" fillId="0" borderId="10" xfId="2" applyFont="1" applyFill="1" applyBorder="1" applyAlignment="1">
      <alignment vertical="top" wrapText="1"/>
    </xf>
    <xf numFmtId="0" fontId="16" fillId="0" borderId="12" xfId="2" applyFont="1" applyFill="1" applyBorder="1" applyAlignment="1">
      <alignment vertical="top" wrapText="1"/>
    </xf>
    <xf numFmtId="0" fontId="9" fillId="0" borderId="19" xfId="2" applyFont="1" applyFill="1" applyBorder="1" applyAlignment="1">
      <alignment horizontal="left" vertical="top" wrapText="1"/>
    </xf>
    <xf numFmtId="0" fontId="9" fillId="0" borderId="20" xfId="2" applyFont="1" applyFill="1" applyBorder="1" applyAlignment="1">
      <alignment horizontal="left" vertical="top" wrapText="1"/>
    </xf>
    <xf numFmtId="0" fontId="9" fillId="0" borderId="21" xfId="2" applyFont="1" applyFill="1" applyBorder="1" applyAlignment="1">
      <alignment horizontal="left" vertical="top" wrapText="1"/>
    </xf>
    <xf numFmtId="0" fontId="9" fillId="0" borderId="22" xfId="2" applyFont="1" applyFill="1" applyBorder="1" applyAlignment="1">
      <alignment horizontal="left" vertical="top" wrapText="1"/>
    </xf>
    <xf numFmtId="0" fontId="9" fillId="0" borderId="23" xfId="2" applyFont="1" applyFill="1" applyBorder="1" applyAlignment="1">
      <alignment horizontal="left" vertical="top" wrapText="1"/>
    </xf>
    <xf numFmtId="0" fontId="9" fillId="0" borderId="24" xfId="2" applyFont="1" applyFill="1" applyBorder="1" applyAlignment="1">
      <alignment horizontal="left" vertical="top" wrapText="1"/>
    </xf>
    <xf numFmtId="0" fontId="9" fillId="0" borderId="25" xfId="2" applyFont="1" applyFill="1" applyBorder="1" applyAlignment="1">
      <alignment horizontal="left" vertical="top" wrapText="1"/>
    </xf>
    <xf numFmtId="0" fontId="9" fillId="0" borderId="26" xfId="2" applyFont="1" applyFill="1" applyBorder="1" applyAlignment="1">
      <alignment horizontal="left" vertical="top" wrapText="1"/>
    </xf>
    <xf numFmtId="0" fontId="16" fillId="0" borderId="3"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13" xfId="2" applyFont="1" applyFill="1" applyBorder="1" applyAlignment="1">
      <alignment horizontal="left" vertical="top" wrapText="1"/>
    </xf>
    <xf numFmtId="0" fontId="16" fillId="0" borderId="5" xfId="2" applyFont="1" applyFill="1" applyBorder="1" applyAlignment="1">
      <alignment horizontal="left" vertical="top" wrapText="1"/>
    </xf>
    <xf numFmtId="0" fontId="16" fillId="0" borderId="4" xfId="2" applyFont="1" applyFill="1" applyBorder="1" applyAlignment="1">
      <alignment horizontal="left" vertical="top" wrapText="1"/>
    </xf>
    <xf numFmtId="0" fontId="16" fillId="0" borderId="9" xfId="2" applyFont="1" applyFill="1" applyBorder="1" applyAlignment="1">
      <alignment horizontal="left" vertical="top" wrapText="1"/>
    </xf>
    <xf numFmtId="0" fontId="9" fillId="0" borderId="8"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0" xfId="2" applyFont="1" applyBorder="1" applyAlignment="1">
      <alignment horizontal="left" vertical="center" wrapText="1"/>
    </xf>
    <xf numFmtId="0" fontId="9" fillId="0" borderId="4" xfId="2" applyFont="1" applyBorder="1" applyAlignment="1">
      <alignment horizontal="left" vertical="center" wrapText="1"/>
    </xf>
    <xf numFmtId="0" fontId="16" fillId="0" borderId="11" xfId="2" applyFont="1" applyFill="1" applyBorder="1" applyAlignment="1">
      <alignment horizontal="left" wrapText="1"/>
    </xf>
    <xf numFmtId="0" fontId="16" fillId="0" borderId="10" xfId="2" applyFont="1" applyFill="1" applyBorder="1" applyAlignment="1">
      <alignment horizontal="left" wrapText="1"/>
    </xf>
    <xf numFmtId="0" fontId="16" fillId="0" borderId="12" xfId="2" applyFont="1" applyFill="1" applyBorder="1" applyAlignment="1">
      <alignment horizontal="left" wrapText="1"/>
    </xf>
    <xf numFmtId="0" fontId="16" fillId="0" borderId="3" xfId="2" applyFont="1" applyFill="1" applyBorder="1" applyAlignment="1">
      <alignment horizontal="left" wrapText="1"/>
    </xf>
    <xf numFmtId="0" fontId="16" fillId="0" borderId="0" xfId="2" applyFont="1" applyFill="1" applyBorder="1" applyAlignment="1">
      <alignment horizontal="left" wrapText="1"/>
    </xf>
    <xf numFmtId="0" fontId="16" fillId="0" borderId="13" xfId="2" applyFont="1" applyFill="1" applyBorder="1" applyAlignment="1">
      <alignment horizontal="left" wrapText="1"/>
    </xf>
    <xf numFmtId="0" fontId="16" fillId="0" borderId="5" xfId="2" applyFont="1" applyFill="1" applyBorder="1" applyAlignment="1">
      <alignment horizontal="left" wrapText="1"/>
    </xf>
    <xf numFmtId="0" fontId="16" fillId="0" borderId="4" xfId="2" applyFont="1" applyFill="1" applyBorder="1" applyAlignment="1">
      <alignment horizontal="left" wrapText="1"/>
    </xf>
    <xf numFmtId="0" fontId="16" fillId="0" borderId="9" xfId="2" applyFont="1" applyFill="1" applyBorder="1" applyAlignment="1">
      <alignment horizontal="left" wrapText="1"/>
    </xf>
  </cellXfs>
  <cellStyles count="7">
    <cellStyle name="ハイパーリンク 2" xfId="3"/>
    <cellStyle name="標準" xfId="0" builtinId="0"/>
    <cellStyle name="標準 2" xfId="4"/>
    <cellStyle name="標準 2 2" xfId="5"/>
    <cellStyle name="標準 2 3" xfId="1"/>
    <cellStyle name="標準 3" xfId="2"/>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01"/>
  <sheetViews>
    <sheetView tabSelected="1" view="pageBreakPreview" zoomScale="60" zoomScaleNormal="80" workbookViewId="0">
      <selection activeCell="G40" sqref="G40"/>
    </sheetView>
  </sheetViews>
  <sheetFormatPr defaultColWidth="21.625" defaultRowHeight="30" customHeight="1" x14ac:dyDescent="0.15"/>
  <cols>
    <col min="1" max="1" width="5.125" style="1" customWidth="1"/>
    <col min="2" max="2" width="5.5" style="2" customWidth="1"/>
    <col min="3" max="3" width="2" style="2" customWidth="1"/>
    <col min="4" max="4" width="3.875" style="2" customWidth="1"/>
    <col min="5" max="5" width="54.25" style="2" customWidth="1"/>
    <col min="6" max="6" width="23.125" style="2" customWidth="1"/>
    <col min="7" max="7" width="10.125" style="2" customWidth="1"/>
    <col min="8" max="8" width="29.5" style="1" customWidth="1"/>
    <col min="9" max="9" width="5" style="1" customWidth="1"/>
    <col min="10" max="224" width="21.625" style="1"/>
    <col min="225" max="225" width="5.625" style="1" customWidth="1"/>
    <col min="226" max="226" width="10.875" style="1" customWidth="1"/>
    <col min="227" max="227" width="8.875" style="1" bestFit="1" customWidth="1"/>
    <col min="228" max="228" width="6.875" style="1" bestFit="1" customWidth="1"/>
    <col min="229" max="229" width="9.875" style="1" bestFit="1" customWidth="1"/>
    <col min="230" max="230" width="13.75" style="1" bestFit="1" customWidth="1"/>
    <col min="231" max="231" width="38.75" style="1" bestFit="1" customWidth="1"/>
    <col min="232" max="232" width="10.25" style="1" bestFit="1" customWidth="1"/>
    <col min="233" max="233" width="7.75" style="1" bestFit="1" customWidth="1"/>
    <col min="234" max="234" width="21.375" style="1" customWidth="1"/>
    <col min="235" max="235" width="7.75" style="1" bestFit="1" customWidth="1"/>
    <col min="236" max="236" width="13.625" style="1" customWidth="1"/>
    <col min="237" max="237" width="10.125" style="1" bestFit="1" customWidth="1"/>
    <col min="238" max="238" width="13.375" style="1" bestFit="1" customWidth="1"/>
    <col min="239" max="239" width="13.375" style="1" customWidth="1"/>
    <col min="240" max="240" width="7.5" style="1" bestFit="1" customWidth="1"/>
    <col min="241" max="241" width="7" style="1" bestFit="1" customWidth="1"/>
    <col min="242" max="243" width="8.375" style="1" bestFit="1" customWidth="1"/>
    <col min="244" max="244" width="7" style="1" bestFit="1" customWidth="1"/>
    <col min="245" max="245" width="9" style="1" bestFit="1" customWidth="1"/>
    <col min="246" max="246" width="13.125" style="1" bestFit="1" customWidth="1"/>
    <col min="247" max="247" width="11.875" style="1" bestFit="1" customWidth="1"/>
    <col min="248" max="248" width="9.5" style="1" bestFit="1" customWidth="1"/>
    <col min="249" max="249" width="14.375" style="1" bestFit="1" customWidth="1"/>
    <col min="250" max="251" width="8.375" style="1" bestFit="1" customWidth="1"/>
    <col min="252" max="252" width="8" style="1" bestFit="1" customWidth="1"/>
    <col min="253" max="253" width="8" style="1" customWidth="1"/>
    <col min="254" max="254" width="27" style="1" customWidth="1"/>
    <col min="255" max="480" width="21.625" style="1"/>
    <col min="481" max="481" width="5.625" style="1" customWidth="1"/>
    <col min="482" max="482" width="10.875" style="1" customWidth="1"/>
    <col min="483" max="483" width="8.875" style="1" bestFit="1" customWidth="1"/>
    <col min="484" max="484" width="6.875" style="1" bestFit="1" customWidth="1"/>
    <col min="485" max="485" width="9.875" style="1" bestFit="1" customWidth="1"/>
    <col min="486" max="486" width="13.75" style="1" bestFit="1" customWidth="1"/>
    <col min="487" max="487" width="38.75" style="1" bestFit="1" customWidth="1"/>
    <col min="488" max="488" width="10.25" style="1" bestFit="1" customWidth="1"/>
    <col min="489" max="489" width="7.75" style="1" bestFit="1" customWidth="1"/>
    <col min="490" max="490" width="21.375" style="1" customWidth="1"/>
    <col min="491" max="491" width="7.75" style="1" bestFit="1" customWidth="1"/>
    <col min="492" max="492" width="13.625" style="1" customWidth="1"/>
    <col min="493" max="493" width="10.125" style="1" bestFit="1" customWidth="1"/>
    <col min="494" max="494" width="13.375" style="1" bestFit="1" customWidth="1"/>
    <col min="495" max="495" width="13.375" style="1" customWidth="1"/>
    <col min="496" max="496" width="7.5" style="1" bestFit="1" customWidth="1"/>
    <col min="497" max="497" width="7" style="1" bestFit="1" customWidth="1"/>
    <col min="498" max="499" width="8.375" style="1" bestFit="1" customWidth="1"/>
    <col min="500" max="500" width="7" style="1" bestFit="1" customWidth="1"/>
    <col min="501" max="501" width="9" style="1" bestFit="1" customWidth="1"/>
    <col min="502" max="502" width="13.125" style="1" bestFit="1" customWidth="1"/>
    <col min="503" max="503" width="11.875" style="1" bestFit="1" customWidth="1"/>
    <col min="504" max="504" width="9.5" style="1" bestFit="1" customWidth="1"/>
    <col min="505" max="505" width="14.375" style="1" bestFit="1" customWidth="1"/>
    <col min="506" max="507" width="8.375" style="1" bestFit="1" customWidth="1"/>
    <col min="508" max="508" width="8" style="1" bestFit="1" customWidth="1"/>
    <col min="509" max="509" width="8" style="1" customWidth="1"/>
    <col min="510" max="510" width="27" style="1" customWidth="1"/>
    <col min="511" max="736" width="21.625" style="1"/>
    <col min="737" max="737" width="5.625" style="1" customWidth="1"/>
    <col min="738" max="738" width="10.875" style="1" customWidth="1"/>
    <col min="739" max="739" width="8.875" style="1" bestFit="1" customWidth="1"/>
    <col min="740" max="740" width="6.875" style="1" bestFit="1" customWidth="1"/>
    <col min="741" max="741" width="9.875" style="1" bestFit="1" customWidth="1"/>
    <col min="742" max="742" width="13.75" style="1" bestFit="1" customWidth="1"/>
    <col min="743" max="743" width="38.75" style="1" bestFit="1" customWidth="1"/>
    <col min="744" max="744" width="10.25" style="1" bestFit="1" customWidth="1"/>
    <col min="745" max="745" width="7.75" style="1" bestFit="1" customWidth="1"/>
    <col min="746" max="746" width="21.375" style="1" customWidth="1"/>
    <col min="747" max="747" width="7.75" style="1" bestFit="1" customWidth="1"/>
    <col min="748" max="748" width="13.625" style="1" customWidth="1"/>
    <col min="749" max="749" width="10.125" style="1" bestFit="1" customWidth="1"/>
    <col min="750" max="750" width="13.375" style="1" bestFit="1" customWidth="1"/>
    <col min="751" max="751" width="13.375" style="1" customWidth="1"/>
    <col min="752" max="752" width="7.5" style="1" bestFit="1" customWidth="1"/>
    <col min="753" max="753" width="7" style="1" bestFit="1" customWidth="1"/>
    <col min="754" max="755" width="8.375" style="1" bestFit="1" customWidth="1"/>
    <col min="756" max="756" width="7" style="1" bestFit="1" customWidth="1"/>
    <col min="757" max="757" width="9" style="1" bestFit="1" customWidth="1"/>
    <col min="758" max="758" width="13.125" style="1" bestFit="1" customWidth="1"/>
    <col min="759" max="759" width="11.875" style="1" bestFit="1" customWidth="1"/>
    <col min="760" max="760" width="9.5" style="1" bestFit="1" customWidth="1"/>
    <col min="761" max="761" width="14.375" style="1" bestFit="1" customWidth="1"/>
    <col min="762" max="763" width="8.375" style="1" bestFit="1" customWidth="1"/>
    <col min="764" max="764" width="8" style="1" bestFit="1" customWidth="1"/>
    <col min="765" max="765" width="8" style="1" customWidth="1"/>
    <col min="766" max="766" width="27" style="1" customWidth="1"/>
    <col min="767" max="992" width="21.625" style="1"/>
    <col min="993" max="993" width="5.625" style="1" customWidth="1"/>
    <col min="994" max="994" width="10.875" style="1" customWidth="1"/>
    <col min="995" max="995" width="8.875" style="1" bestFit="1" customWidth="1"/>
    <col min="996" max="996" width="6.875" style="1" bestFit="1" customWidth="1"/>
    <col min="997" max="997" width="9.875" style="1" bestFit="1" customWidth="1"/>
    <col min="998" max="998" width="13.75" style="1" bestFit="1" customWidth="1"/>
    <col min="999" max="999" width="38.75" style="1" bestFit="1" customWidth="1"/>
    <col min="1000" max="1000" width="10.25" style="1" bestFit="1" customWidth="1"/>
    <col min="1001" max="1001" width="7.75" style="1" bestFit="1" customWidth="1"/>
    <col min="1002" max="1002" width="21.375" style="1" customWidth="1"/>
    <col min="1003" max="1003" width="7.75" style="1" bestFit="1" customWidth="1"/>
    <col min="1004" max="1004" width="13.625" style="1" customWidth="1"/>
    <col min="1005" max="1005" width="10.125" style="1" bestFit="1" customWidth="1"/>
    <col min="1006" max="1006" width="13.375" style="1" bestFit="1" customWidth="1"/>
    <col min="1007" max="1007" width="13.375" style="1" customWidth="1"/>
    <col min="1008" max="1008" width="7.5" style="1" bestFit="1" customWidth="1"/>
    <col min="1009" max="1009" width="7" style="1" bestFit="1" customWidth="1"/>
    <col min="1010" max="1011" width="8.375" style="1" bestFit="1" customWidth="1"/>
    <col min="1012" max="1012" width="7" style="1" bestFit="1" customWidth="1"/>
    <col min="1013" max="1013" width="9" style="1" bestFit="1" customWidth="1"/>
    <col min="1014" max="1014" width="13.125" style="1" bestFit="1" customWidth="1"/>
    <col min="1015" max="1015" width="11.875" style="1" bestFit="1" customWidth="1"/>
    <col min="1016" max="1016" width="9.5" style="1" bestFit="1" customWidth="1"/>
    <col min="1017" max="1017" width="14.375" style="1" bestFit="1" customWidth="1"/>
    <col min="1018" max="1019" width="8.375" style="1" bestFit="1" customWidth="1"/>
    <col min="1020" max="1020" width="8" style="1" bestFit="1" customWidth="1"/>
    <col min="1021" max="1021" width="8" style="1" customWidth="1"/>
    <col min="1022" max="1022" width="27" style="1" customWidth="1"/>
    <col min="1023" max="1248" width="21.625" style="1"/>
    <col min="1249" max="1249" width="5.625" style="1" customWidth="1"/>
    <col min="1250" max="1250" width="10.875" style="1" customWidth="1"/>
    <col min="1251" max="1251" width="8.875" style="1" bestFit="1" customWidth="1"/>
    <col min="1252" max="1252" width="6.875" style="1" bestFit="1" customWidth="1"/>
    <col min="1253" max="1253" width="9.875" style="1" bestFit="1" customWidth="1"/>
    <col min="1254" max="1254" width="13.75" style="1" bestFit="1" customWidth="1"/>
    <col min="1255" max="1255" width="38.75" style="1" bestFit="1" customWidth="1"/>
    <col min="1256" max="1256" width="10.25" style="1" bestFit="1" customWidth="1"/>
    <col min="1257" max="1257" width="7.75" style="1" bestFit="1" customWidth="1"/>
    <col min="1258" max="1258" width="21.375" style="1" customWidth="1"/>
    <col min="1259" max="1259" width="7.75" style="1" bestFit="1" customWidth="1"/>
    <col min="1260" max="1260" width="13.625" style="1" customWidth="1"/>
    <col min="1261" max="1261" width="10.125" style="1" bestFit="1" customWidth="1"/>
    <col min="1262" max="1262" width="13.375" style="1" bestFit="1" customWidth="1"/>
    <col min="1263" max="1263" width="13.375" style="1" customWidth="1"/>
    <col min="1264" max="1264" width="7.5" style="1" bestFit="1" customWidth="1"/>
    <col min="1265" max="1265" width="7" style="1" bestFit="1" customWidth="1"/>
    <col min="1266" max="1267" width="8.375" style="1" bestFit="1" customWidth="1"/>
    <col min="1268" max="1268" width="7" style="1" bestFit="1" customWidth="1"/>
    <col min="1269" max="1269" width="9" style="1" bestFit="1" customWidth="1"/>
    <col min="1270" max="1270" width="13.125" style="1" bestFit="1" customWidth="1"/>
    <col min="1271" max="1271" width="11.875" style="1" bestFit="1" customWidth="1"/>
    <col min="1272" max="1272" width="9.5" style="1" bestFit="1" customWidth="1"/>
    <col min="1273" max="1273" width="14.375" style="1" bestFit="1" customWidth="1"/>
    <col min="1274" max="1275" width="8.375" style="1" bestFit="1" customWidth="1"/>
    <col min="1276" max="1276" width="8" style="1" bestFit="1" customWidth="1"/>
    <col min="1277" max="1277" width="8" style="1" customWidth="1"/>
    <col min="1278" max="1278" width="27" style="1" customWidth="1"/>
    <col min="1279" max="1504" width="21.625" style="1"/>
    <col min="1505" max="1505" width="5.625" style="1" customWidth="1"/>
    <col min="1506" max="1506" width="10.875" style="1" customWidth="1"/>
    <col min="1507" max="1507" width="8.875" style="1" bestFit="1" customWidth="1"/>
    <col min="1508" max="1508" width="6.875" style="1" bestFit="1" customWidth="1"/>
    <col min="1509" max="1509" width="9.875" style="1" bestFit="1" customWidth="1"/>
    <col min="1510" max="1510" width="13.75" style="1" bestFit="1" customWidth="1"/>
    <col min="1511" max="1511" width="38.75" style="1" bestFit="1" customWidth="1"/>
    <col min="1512" max="1512" width="10.25" style="1" bestFit="1" customWidth="1"/>
    <col min="1513" max="1513" width="7.75" style="1" bestFit="1" customWidth="1"/>
    <col min="1514" max="1514" width="21.375" style="1" customWidth="1"/>
    <col min="1515" max="1515" width="7.75" style="1" bestFit="1" customWidth="1"/>
    <col min="1516" max="1516" width="13.625" style="1" customWidth="1"/>
    <col min="1517" max="1517" width="10.125" style="1" bestFit="1" customWidth="1"/>
    <col min="1518" max="1518" width="13.375" style="1" bestFit="1" customWidth="1"/>
    <col min="1519" max="1519" width="13.375" style="1" customWidth="1"/>
    <col min="1520" max="1520" width="7.5" style="1" bestFit="1" customWidth="1"/>
    <col min="1521" max="1521" width="7" style="1" bestFit="1" customWidth="1"/>
    <col min="1522" max="1523" width="8.375" style="1" bestFit="1" customWidth="1"/>
    <col min="1524" max="1524" width="7" style="1" bestFit="1" customWidth="1"/>
    <col min="1525" max="1525" width="9" style="1" bestFit="1" customWidth="1"/>
    <col min="1526" max="1526" width="13.125" style="1" bestFit="1" customWidth="1"/>
    <col min="1527" max="1527" width="11.875" style="1" bestFit="1" customWidth="1"/>
    <col min="1528" max="1528" width="9.5" style="1" bestFit="1" customWidth="1"/>
    <col min="1529" max="1529" width="14.375" style="1" bestFit="1" customWidth="1"/>
    <col min="1530" max="1531" width="8.375" style="1" bestFit="1" customWidth="1"/>
    <col min="1532" max="1532" width="8" style="1" bestFit="1" customWidth="1"/>
    <col min="1533" max="1533" width="8" style="1" customWidth="1"/>
    <col min="1534" max="1534" width="27" style="1" customWidth="1"/>
    <col min="1535" max="1760" width="21.625" style="1"/>
    <col min="1761" max="1761" width="5.625" style="1" customWidth="1"/>
    <col min="1762" max="1762" width="10.875" style="1" customWidth="1"/>
    <col min="1763" max="1763" width="8.875" style="1" bestFit="1" customWidth="1"/>
    <col min="1764" max="1764" width="6.875" style="1" bestFit="1" customWidth="1"/>
    <col min="1765" max="1765" width="9.875" style="1" bestFit="1" customWidth="1"/>
    <col min="1766" max="1766" width="13.75" style="1" bestFit="1" customWidth="1"/>
    <col min="1767" max="1767" width="38.75" style="1" bestFit="1" customWidth="1"/>
    <col min="1768" max="1768" width="10.25" style="1" bestFit="1" customWidth="1"/>
    <col min="1769" max="1769" width="7.75" style="1" bestFit="1" customWidth="1"/>
    <col min="1770" max="1770" width="21.375" style="1" customWidth="1"/>
    <col min="1771" max="1771" width="7.75" style="1" bestFit="1" customWidth="1"/>
    <col min="1772" max="1772" width="13.625" style="1" customWidth="1"/>
    <col min="1773" max="1773" width="10.125" style="1" bestFit="1" customWidth="1"/>
    <col min="1774" max="1774" width="13.375" style="1" bestFit="1" customWidth="1"/>
    <col min="1775" max="1775" width="13.375" style="1" customWidth="1"/>
    <col min="1776" max="1776" width="7.5" style="1" bestFit="1" customWidth="1"/>
    <col min="1777" max="1777" width="7" style="1" bestFit="1" customWidth="1"/>
    <col min="1778" max="1779" width="8.375" style="1" bestFit="1" customWidth="1"/>
    <col min="1780" max="1780" width="7" style="1" bestFit="1" customWidth="1"/>
    <col min="1781" max="1781" width="9" style="1" bestFit="1" customWidth="1"/>
    <col min="1782" max="1782" width="13.125" style="1" bestFit="1" customWidth="1"/>
    <col min="1783" max="1783" width="11.875" style="1" bestFit="1" customWidth="1"/>
    <col min="1784" max="1784" width="9.5" style="1" bestFit="1" customWidth="1"/>
    <col min="1785" max="1785" width="14.375" style="1" bestFit="1" customWidth="1"/>
    <col min="1786" max="1787" width="8.375" style="1" bestFit="1" customWidth="1"/>
    <col min="1788" max="1788" width="8" style="1" bestFit="1" customWidth="1"/>
    <col min="1789" max="1789" width="8" style="1" customWidth="1"/>
    <col min="1790" max="1790" width="27" style="1" customWidth="1"/>
    <col min="1791" max="2016" width="21.625" style="1"/>
    <col min="2017" max="2017" width="5.625" style="1" customWidth="1"/>
    <col min="2018" max="2018" width="10.875" style="1" customWidth="1"/>
    <col min="2019" max="2019" width="8.875" style="1" bestFit="1" customWidth="1"/>
    <col min="2020" max="2020" width="6.875" style="1" bestFit="1" customWidth="1"/>
    <col min="2021" max="2021" width="9.875" style="1" bestFit="1" customWidth="1"/>
    <col min="2022" max="2022" width="13.75" style="1" bestFit="1" customWidth="1"/>
    <col min="2023" max="2023" width="38.75" style="1" bestFit="1" customWidth="1"/>
    <col min="2024" max="2024" width="10.25" style="1" bestFit="1" customWidth="1"/>
    <col min="2025" max="2025" width="7.75" style="1" bestFit="1" customWidth="1"/>
    <col min="2026" max="2026" width="21.375" style="1" customWidth="1"/>
    <col min="2027" max="2027" width="7.75" style="1" bestFit="1" customWidth="1"/>
    <col min="2028" max="2028" width="13.625" style="1" customWidth="1"/>
    <col min="2029" max="2029" width="10.125" style="1" bestFit="1" customWidth="1"/>
    <col min="2030" max="2030" width="13.375" style="1" bestFit="1" customWidth="1"/>
    <col min="2031" max="2031" width="13.375" style="1" customWidth="1"/>
    <col min="2032" max="2032" width="7.5" style="1" bestFit="1" customWidth="1"/>
    <col min="2033" max="2033" width="7" style="1" bestFit="1" customWidth="1"/>
    <col min="2034" max="2035" width="8.375" style="1" bestFit="1" customWidth="1"/>
    <col min="2036" max="2036" width="7" style="1" bestFit="1" customWidth="1"/>
    <col min="2037" max="2037" width="9" style="1" bestFit="1" customWidth="1"/>
    <col min="2038" max="2038" width="13.125" style="1" bestFit="1" customWidth="1"/>
    <col min="2039" max="2039" width="11.875" style="1" bestFit="1" customWidth="1"/>
    <col min="2040" max="2040" width="9.5" style="1" bestFit="1" customWidth="1"/>
    <col min="2041" max="2041" width="14.375" style="1" bestFit="1" customWidth="1"/>
    <col min="2042" max="2043" width="8.375" style="1" bestFit="1" customWidth="1"/>
    <col min="2044" max="2044" width="8" style="1" bestFit="1" customWidth="1"/>
    <col min="2045" max="2045" width="8" style="1" customWidth="1"/>
    <col min="2046" max="2046" width="27" style="1" customWidth="1"/>
    <col min="2047" max="2272" width="21.625" style="1"/>
    <col min="2273" max="2273" width="5.625" style="1" customWidth="1"/>
    <col min="2274" max="2274" width="10.875" style="1" customWidth="1"/>
    <col min="2275" max="2275" width="8.875" style="1" bestFit="1" customWidth="1"/>
    <col min="2276" max="2276" width="6.875" style="1" bestFit="1" customWidth="1"/>
    <col min="2277" max="2277" width="9.875" style="1" bestFit="1" customWidth="1"/>
    <col min="2278" max="2278" width="13.75" style="1" bestFit="1" customWidth="1"/>
    <col min="2279" max="2279" width="38.75" style="1" bestFit="1" customWidth="1"/>
    <col min="2280" max="2280" width="10.25" style="1" bestFit="1" customWidth="1"/>
    <col min="2281" max="2281" width="7.75" style="1" bestFit="1" customWidth="1"/>
    <col min="2282" max="2282" width="21.375" style="1" customWidth="1"/>
    <col min="2283" max="2283" width="7.75" style="1" bestFit="1" customWidth="1"/>
    <col min="2284" max="2284" width="13.625" style="1" customWidth="1"/>
    <col min="2285" max="2285" width="10.125" style="1" bestFit="1" customWidth="1"/>
    <col min="2286" max="2286" width="13.375" style="1" bestFit="1" customWidth="1"/>
    <col min="2287" max="2287" width="13.375" style="1" customWidth="1"/>
    <col min="2288" max="2288" width="7.5" style="1" bestFit="1" customWidth="1"/>
    <col min="2289" max="2289" width="7" style="1" bestFit="1" customWidth="1"/>
    <col min="2290" max="2291" width="8.375" style="1" bestFit="1" customWidth="1"/>
    <col min="2292" max="2292" width="7" style="1" bestFit="1" customWidth="1"/>
    <col min="2293" max="2293" width="9" style="1" bestFit="1" customWidth="1"/>
    <col min="2294" max="2294" width="13.125" style="1" bestFit="1" customWidth="1"/>
    <col min="2295" max="2295" width="11.875" style="1" bestFit="1" customWidth="1"/>
    <col min="2296" max="2296" width="9.5" style="1" bestFit="1" customWidth="1"/>
    <col min="2297" max="2297" width="14.375" style="1" bestFit="1" customWidth="1"/>
    <col min="2298" max="2299" width="8.375" style="1" bestFit="1" customWidth="1"/>
    <col min="2300" max="2300" width="8" style="1" bestFit="1" customWidth="1"/>
    <col min="2301" max="2301" width="8" style="1" customWidth="1"/>
    <col min="2302" max="2302" width="27" style="1" customWidth="1"/>
    <col min="2303" max="2528" width="21.625" style="1"/>
    <col min="2529" max="2529" width="5.625" style="1" customWidth="1"/>
    <col min="2530" max="2530" width="10.875" style="1" customWidth="1"/>
    <col min="2531" max="2531" width="8.875" style="1" bestFit="1" customWidth="1"/>
    <col min="2532" max="2532" width="6.875" style="1" bestFit="1" customWidth="1"/>
    <col min="2533" max="2533" width="9.875" style="1" bestFit="1" customWidth="1"/>
    <col min="2534" max="2534" width="13.75" style="1" bestFit="1" customWidth="1"/>
    <col min="2535" max="2535" width="38.75" style="1" bestFit="1" customWidth="1"/>
    <col min="2536" max="2536" width="10.25" style="1" bestFit="1" customWidth="1"/>
    <col min="2537" max="2537" width="7.75" style="1" bestFit="1" customWidth="1"/>
    <col min="2538" max="2538" width="21.375" style="1" customWidth="1"/>
    <col min="2539" max="2539" width="7.75" style="1" bestFit="1" customWidth="1"/>
    <col min="2540" max="2540" width="13.625" style="1" customWidth="1"/>
    <col min="2541" max="2541" width="10.125" style="1" bestFit="1" customWidth="1"/>
    <col min="2542" max="2542" width="13.375" style="1" bestFit="1" customWidth="1"/>
    <col min="2543" max="2543" width="13.375" style="1" customWidth="1"/>
    <col min="2544" max="2544" width="7.5" style="1" bestFit="1" customWidth="1"/>
    <col min="2545" max="2545" width="7" style="1" bestFit="1" customWidth="1"/>
    <col min="2546" max="2547" width="8.375" style="1" bestFit="1" customWidth="1"/>
    <col min="2548" max="2548" width="7" style="1" bestFit="1" customWidth="1"/>
    <col min="2549" max="2549" width="9" style="1" bestFit="1" customWidth="1"/>
    <col min="2550" max="2550" width="13.125" style="1" bestFit="1" customWidth="1"/>
    <col min="2551" max="2551" width="11.875" style="1" bestFit="1" customWidth="1"/>
    <col min="2552" max="2552" width="9.5" style="1" bestFit="1" customWidth="1"/>
    <col min="2553" max="2553" width="14.375" style="1" bestFit="1" customWidth="1"/>
    <col min="2554" max="2555" width="8.375" style="1" bestFit="1" customWidth="1"/>
    <col min="2556" max="2556" width="8" style="1" bestFit="1" customWidth="1"/>
    <col min="2557" max="2557" width="8" style="1" customWidth="1"/>
    <col min="2558" max="2558" width="27" style="1" customWidth="1"/>
    <col min="2559" max="2784" width="21.625" style="1"/>
    <col min="2785" max="2785" width="5.625" style="1" customWidth="1"/>
    <col min="2786" max="2786" width="10.875" style="1" customWidth="1"/>
    <col min="2787" max="2787" width="8.875" style="1" bestFit="1" customWidth="1"/>
    <col min="2788" max="2788" width="6.875" style="1" bestFit="1" customWidth="1"/>
    <col min="2789" max="2789" width="9.875" style="1" bestFit="1" customWidth="1"/>
    <col min="2790" max="2790" width="13.75" style="1" bestFit="1" customWidth="1"/>
    <col min="2791" max="2791" width="38.75" style="1" bestFit="1" customWidth="1"/>
    <col min="2792" max="2792" width="10.25" style="1" bestFit="1" customWidth="1"/>
    <col min="2793" max="2793" width="7.75" style="1" bestFit="1" customWidth="1"/>
    <col min="2794" max="2794" width="21.375" style="1" customWidth="1"/>
    <col min="2795" max="2795" width="7.75" style="1" bestFit="1" customWidth="1"/>
    <col min="2796" max="2796" width="13.625" style="1" customWidth="1"/>
    <col min="2797" max="2797" width="10.125" style="1" bestFit="1" customWidth="1"/>
    <col min="2798" max="2798" width="13.375" style="1" bestFit="1" customWidth="1"/>
    <col min="2799" max="2799" width="13.375" style="1" customWidth="1"/>
    <col min="2800" max="2800" width="7.5" style="1" bestFit="1" customWidth="1"/>
    <col min="2801" max="2801" width="7" style="1" bestFit="1" customWidth="1"/>
    <col min="2802" max="2803" width="8.375" style="1" bestFit="1" customWidth="1"/>
    <col min="2804" max="2804" width="7" style="1" bestFit="1" customWidth="1"/>
    <col min="2805" max="2805" width="9" style="1" bestFit="1" customWidth="1"/>
    <col min="2806" max="2806" width="13.125" style="1" bestFit="1" customWidth="1"/>
    <col min="2807" max="2807" width="11.875" style="1" bestFit="1" customWidth="1"/>
    <col min="2808" max="2808" width="9.5" style="1" bestFit="1" customWidth="1"/>
    <col min="2809" max="2809" width="14.375" style="1" bestFit="1" customWidth="1"/>
    <col min="2810" max="2811" width="8.375" style="1" bestFit="1" customWidth="1"/>
    <col min="2812" max="2812" width="8" style="1" bestFit="1" customWidth="1"/>
    <col min="2813" max="2813" width="8" style="1" customWidth="1"/>
    <col min="2814" max="2814" width="27" style="1" customWidth="1"/>
    <col min="2815" max="3040" width="21.625" style="1"/>
    <col min="3041" max="3041" width="5.625" style="1" customWidth="1"/>
    <col min="3042" max="3042" width="10.875" style="1" customWidth="1"/>
    <col min="3043" max="3043" width="8.875" style="1" bestFit="1" customWidth="1"/>
    <col min="3044" max="3044" width="6.875" style="1" bestFit="1" customWidth="1"/>
    <col min="3045" max="3045" width="9.875" style="1" bestFit="1" customWidth="1"/>
    <col min="3046" max="3046" width="13.75" style="1" bestFit="1" customWidth="1"/>
    <col min="3047" max="3047" width="38.75" style="1" bestFit="1" customWidth="1"/>
    <col min="3048" max="3048" width="10.25" style="1" bestFit="1" customWidth="1"/>
    <col min="3049" max="3049" width="7.75" style="1" bestFit="1" customWidth="1"/>
    <col min="3050" max="3050" width="21.375" style="1" customWidth="1"/>
    <col min="3051" max="3051" width="7.75" style="1" bestFit="1" customWidth="1"/>
    <col min="3052" max="3052" width="13.625" style="1" customWidth="1"/>
    <col min="3053" max="3053" width="10.125" style="1" bestFit="1" customWidth="1"/>
    <col min="3054" max="3054" width="13.375" style="1" bestFit="1" customWidth="1"/>
    <col min="3055" max="3055" width="13.375" style="1" customWidth="1"/>
    <col min="3056" max="3056" width="7.5" style="1" bestFit="1" customWidth="1"/>
    <col min="3057" max="3057" width="7" style="1" bestFit="1" customWidth="1"/>
    <col min="3058" max="3059" width="8.375" style="1" bestFit="1" customWidth="1"/>
    <col min="3060" max="3060" width="7" style="1" bestFit="1" customWidth="1"/>
    <col min="3061" max="3061" width="9" style="1" bestFit="1" customWidth="1"/>
    <col min="3062" max="3062" width="13.125" style="1" bestFit="1" customWidth="1"/>
    <col min="3063" max="3063" width="11.875" style="1" bestFit="1" customWidth="1"/>
    <col min="3064" max="3064" width="9.5" style="1" bestFit="1" customWidth="1"/>
    <col min="3065" max="3065" width="14.375" style="1" bestFit="1" customWidth="1"/>
    <col min="3066" max="3067" width="8.375" style="1" bestFit="1" customWidth="1"/>
    <col min="3068" max="3068" width="8" style="1" bestFit="1" customWidth="1"/>
    <col min="3069" max="3069" width="8" style="1" customWidth="1"/>
    <col min="3070" max="3070" width="27" style="1" customWidth="1"/>
    <col min="3071" max="3296" width="21.625" style="1"/>
    <col min="3297" max="3297" width="5.625" style="1" customWidth="1"/>
    <col min="3298" max="3298" width="10.875" style="1" customWidth="1"/>
    <col min="3299" max="3299" width="8.875" style="1" bestFit="1" customWidth="1"/>
    <col min="3300" max="3300" width="6.875" style="1" bestFit="1" customWidth="1"/>
    <col min="3301" max="3301" width="9.875" style="1" bestFit="1" customWidth="1"/>
    <col min="3302" max="3302" width="13.75" style="1" bestFit="1" customWidth="1"/>
    <col min="3303" max="3303" width="38.75" style="1" bestFit="1" customWidth="1"/>
    <col min="3304" max="3304" width="10.25" style="1" bestFit="1" customWidth="1"/>
    <col min="3305" max="3305" width="7.75" style="1" bestFit="1" customWidth="1"/>
    <col min="3306" max="3306" width="21.375" style="1" customWidth="1"/>
    <col min="3307" max="3307" width="7.75" style="1" bestFit="1" customWidth="1"/>
    <col min="3308" max="3308" width="13.625" style="1" customWidth="1"/>
    <col min="3309" max="3309" width="10.125" style="1" bestFit="1" customWidth="1"/>
    <col min="3310" max="3310" width="13.375" style="1" bestFit="1" customWidth="1"/>
    <col min="3311" max="3311" width="13.375" style="1" customWidth="1"/>
    <col min="3312" max="3312" width="7.5" style="1" bestFit="1" customWidth="1"/>
    <col min="3313" max="3313" width="7" style="1" bestFit="1" customWidth="1"/>
    <col min="3314" max="3315" width="8.375" style="1" bestFit="1" customWidth="1"/>
    <col min="3316" max="3316" width="7" style="1" bestFit="1" customWidth="1"/>
    <col min="3317" max="3317" width="9" style="1" bestFit="1" customWidth="1"/>
    <col min="3318" max="3318" width="13.125" style="1" bestFit="1" customWidth="1"/>
    <col min="3319" max="3319" width="11.875" style="1" bestFit="1" customWidth="1"/>
    <col min="3320" max="3320" width="9.5" style="1" bestFit="1" customWidth="1"/>
    <col min="3321" max="3321" width="14.375" style="1" bestFit="1" customWidth="1"/>
    <col min="3322" max="3323" width="8.375" style="1" bestFit="1" customWidth="1"/>
    <col min="3324" max="3324" width="8" style="1" bestFit="1" customWidth="1"/>
    <col min="3325" max="3325" width="8" style="1" customWidth="1"/>
    <col min="3326" max="3326" width="27" style="1" customWidth="1"/>
    <col min="3327" max="3552" width="21.625" style="1"/>
    <col min="3553" max="3553" width="5.625" style="1" customWidth="1"/>
    <col min="3554" max="3554" width="10.875" style="1" customWidth="1"/>
    <col min="3555" max="3555" width="8.875" style="1" bestFit="1" customWidth="1"/>
    <col min="3556" max="3556" width="6.875" style="1" bestFit="1" customWidth="1"/>
    <col min="3557" max="3557" width="9.875" style="1" bestFit="1" customWidth="1"/>
    <col min="3558" max="3558" width="13.75" style="1" bestFit="1" customWidth="1"/>
    <col min="3559" max="3559" width="38.75" style="1" bestFit="1" customWidth="1"/>
    <col min="3560" max="3560" width="10.25" style="1" bestFit="1" customWidth="1"/>
    <col min="3561" max="3561" width="7.75" style="1" bestFit="1" customWidth="1"/>
    <col min="3562" max="3562" width="21.375" style="1" customWidth="1"/>
    <col min="3563" max="3563" width="7.75" style="1" bestFit="1" customWidth="1"/>
    <col min="3564" max="3564" width="13.625" style="1" customWidth="1"/>
    <col min="3565" max="3565" width="10.125" style="1" bestFit="1" customWidth="1"/>
    <col min="3566" max="3566" width="13.375" style="1" bestFit="1" customWidth="1"/>
    <col min="3567" max="3567" width="13.375" style="1" customWidth="1"/>
    <col min="3568" max="3568" width="7.5" style="1" bestFit="1" customWidth="1"/>
    <col min="3569" max="3569" width="7" style="1" bestFit="1" customWidth="1"/>
    <col min="3570" max="3571" width="8.375" style="1" bestFit="1" customWidth="1"/>
    <col min="3572" max="3572" width="7" style="1" bestFit="1" customWidth="1"/>
    <col min="3573" max="3573" width="9" style="1" bestFit="1" customWidth="1"/>
    <col min="3574" max="3574" width="13.125" style="1" bestFit="1" customWidth="1"/>
    <col min="3575" max="3575" width="11.875" style="1" bestFit="1" customWidth="1"/>
    <col min="3576" max="3576" width="9.5" style="1" bestFit="1" customWidth="1"/>
    <col min="3577" max="3577" width="14.375" style="1" bestFit="1" customWidth="1"/>
    <col min="3578" max="3579" width="8.375" style="1" bestFit="1" customWidth="1"/>
    <col min="3580" max="3580" width="8" style="1" bestFit="1" customWidth="1"/>
    <col min="3581" max="3581" width="8" style="1" customWidth="1"/>
    <col min="3582" max="3582" width="27" style="1" customWidth="1"/>
    <col min="3583" max="3808" width="21.625" style="1"/>
    <col min="3809" max="3809" width="5.625" style="1" customWidth="1"/>
    <col min="3810" max="3810" width="10.875" style="1" customWidth="1"/>
    <col min="3811" max="3811" width="8.875" style="1" bestFit="1" customWidth="1"/>
    <col min="3812" max="3812" width="6.875" style="1" bestFit="1" customWidth="1"/>
    <col min="3813" max="3813" width="9.875" style="1" bestFit="1" customWidth="1"/>
    <col min="3814" max="3814" width="13.75" style="1" bestFit="1" customWidth="1"/>
    <col min="3815" max="3815" width="38.75" style="1" bestFit="1" customWidth="1"/>
    <col min="3816" max="3816" width="10.25" style="1" bestFit="1" customWidth="1"/>
    <col min="3817" max="3817" width="7.75" style="1" bestFit="1" customWidth="1"/>
    <col min="3818" max="3818" width="21.375" style="1" customWidth="1"/>
    <col min="3819" max="3819" width="7.75" style="1" bestFit="1" customWidth="1"/>
    <col min="3820" max="3820" width="13.625" style="1" customWidth="1"/>
    <col min="3821" max="3821" width="10.125" style="1" bestFit="1" customWidth="1"/>
    <col min="3822" max="3822" width="13.375" style="1" bestFit="1" customWidth="1"/>
    <col min="3823" max="3823" width="13.375" style="1" customWidth="1"/>
    <col min="3824" max="3824" width="7.5" style="1" bestFit="1" customWidth="1"/>
    <col min="3825" max="3825" width="7" style="1" bestFit="1" customWidth="1"/>
    <col min="3826" max="3827" width="8.375" style="1" bestFit="1" customWidth="1"/>
    <col min="3828" max="3828" width="7" style="1" bestFit="1" customWidth="1"/>
    <col min="3829" max="3829" width="9" style="1" bestFit="1" customWidth="1"/>
    <col min="3830" max="3830" width="13.125" style="1" bestFit="1" customWidth="1"/>
    <col min="3831" max="3831" width="11.875" style="1" bestFit="1" customWidth="1"/>
    <col min="3832" max="3832" width="9.5" style="1" bestFit="1" customWidth="1"/>
    <col min="3833" max="3833" width="14.375" style="1" bestFit="1" customWidth="1"/>
    <col min="3834" max="3835" width="8.375" style="1" bestFit="1" customWidth="1"/>
    <col min="3836" max="3836" width="8" style="1" bestFit="1" customWidth="1"/>
    <col min="3837" max="3837" width="8" style="1" customWidth="1"/>
    <col min="3838" max="3838" width="27" style="1" customWidth="1"/>
    <col min="3839" max="4064" width="21.625" style="1"/>
    <col min="4065" max="4065" width="5.625" style="1" customWidth="1"/>
    <col min="4066" max="4066" width="10.875" style="1" customWidth="1"/>
    <col min="4067" max="4067" width="8.875" style="1" bestFit="1" customWidth="1"/>
    <col min="4068" max="4068" width="6.875" style="1" bestFit="1" customWidth="1"/>
    <col min="4069" max="4069" width="9.875" style="1" bestFit="1" customWidth="1"/>
    <col min="4070" max="4070" width="13.75" style="1" bestFit="1" customWidth="1"/>
    <col min="4071" max="4071" width="38.75" style="1" bestFit="1" customWidth="1"/>
    <col min="4072" max="4072" width="10.25" style="1" bestFit="1" customWidth="1"/>
    <col min="4073" max="4073" width="7.75" style="1" bestFit="1" customWidth="1"/>
    <col min="4074" max="4074" width="21.375" style="1" customWidth="1"/>
    <col min="4075" max="4075" width="7.75" style="1" bestFit="1" customWidth="1"/>
    <col min="4076" max="4076" width="13.625" style="1" customWidth="1"/>
    <col min="4077" max="4077" width="10.125" style="1" bestFit="1" customWidth="1"/>
    <col min="4078" max="4078" width="13.375" style="1" bestFit="1" customWidth="1"/>
    <col min="4079" max="4079" width="13.375" style="1" customWidth="1"/>
    <col min="4080" max="4080" width="7.5" style="1" bestFit="1" customWidth="1"/>
    <col min="4081" max="4081" width="7" style="1" bestFit="1" customWidth="1"/>
    <col min="4082" max="4083" width="8.375" style="1" bestFit="1" customWidth="1"/>
    <col min="4084" max="4084" width="7" style="1" bestFit="1" customWidth="1"/>
    <col min="4085" max="4085" width="9" style="1" bestFit="1" customWidth="1"/>
    <col min="4086" max="4086" width="13.125" style="1" bestFit="1" customWidth="1"/>
    <col min="4087" max="4087" width="11.875" style="1" bestFit="1" customWidth="1"/>
    <col min="4088" max="4088" width="9.5" style="1" bestFit="1" customWidth="1"/>
    <col min="4089" max="4089" width="14.375" style="1" bestFit="1" customWidth="1"/>
    <col min="4090" max="4091" width="8.375" style="1" bestFit="1" customWidth="1"/>
    <col min="4092" max="4092" width="8" style="1" bestFit="1" customWidth="1"/>
    <col min="4093" max="4093" width="8" style="1" customWidth="1"/>
    <col min="4094" max="4094" width="27" style="1" customWidth="1"/>
    <col min="4095" max="4320" width="21.625" style="1"/>
    <col min="4321" max="4321" width="5.625" style="1" customWidth="1"/>
    <col min="4322" max="4322" width="10.875" style="1" customWidth="1"/>
    <col min="4323" max="4323" width="8.875" style="1" bestFit="1" customWidth="1"/>
    <col min="4324" max="4324" width="6.875" style="1" bestFit="1" customWidth="1"/>
    <col min="4325" max="4325" width="9.875" style="1" bestFit="1" customWidth="1"/>
    <col min="4326" max="4326" width="13.75" style="1" bestFit="1" customWidth="1"/>
    <col min="4327" max="4327" width="38.75" style="1" bestFit="1" customWidth="1"/>
    <col min="4328" max="4328" width="10.25" style="1" bestFit="1" customWidth="1"/>
    <col min="4329" max="4329" width="7.75" style="1" bestFit="1" customWidth="1"/>
    <col min="4330" max="4330" width="21.375" style="1" customWidth="1"/>
    <col min="4331" max="4331" width="7.75" style="1" bestFit="1" customWidth="1"/>
    <col min="4332" max="4332" width="13.625" style="1" customWidth="1"/>
    <col min="4333" max="4333" width="10.125" style="1" bestFit="1" customWidth="1"/>
    <col min="4334" max="4334" width="13.375" style="1" bestFit="1" customWidth="1"/>
    <col min="4335" max="4335" width="13.375" style="1" customWidth="1"/>
    <col min="4336" max="4336" width="7.5" style="1" bestFit="1" customWidth="1"/>
    <col min="4337" max="4337" width="7" style="1" bestFit="1" customWidth="1"/>
    <col min="4338" max="4339" width="8.375" style="1" bestFit="1" customWidth="1"/>
    <col min="4340" max="4340" width="7" style="1" bestFit="1" customWidth="1"/>
    <col min="4341" max="4341" width="9" style="1" bestFit="1" customWidth="1"/>
    <col min="4342" max="4342" width="13.125" style="1" bestFit="1" customWidth="1"/>
    <col min="4343" max="4343" width="11.875" style="1" bestFit="1" customWidth="1"/>
    <col min="4344" max="4344" width="9.5" style="1" bestFit="1" customWidth="1"/>
    <col min="4345" max="4345" width="14.375" style="1" bestFit="1" customWidth="1"/>
    <col min="4346" max="4347" width="8.375" style="1" bestFit="1" customWidth="1"/>
    <col min="4348" max="4348" width="8" style="1" bestFit="1" customWidth="1"/>
    <col min="4349" max="4349" width="8" style="1" customWidth="1"/>
    <col min="4350" max="4350" width="27" style="1" customWidth="1"/>
    <col min="4351" max="4576" width="21.625" style="1"/>
    <col min="4577" max="4577" width="5.625" style="1" customWidth="1"/>
    <col min="4578" max="4578" width="10.875" style="1" customWidth="1"/>
    <col min="4579" max="4579" width="8.875" style="1" bestFit="1" customWidth="1"/>
    <col min="4580" max="4580" width="6.875" style="1" bestFit="1" customWidth="1"/>
    <col min="4581" max="4581" width="9.875" style="1" bestFit="1" customWidth="1"/>
    <col min="4582" max="4582" width="13.75" style="1" bestFit="1" customWidth="1"/>
    <col min="4583" max="4583" width="38.75" style="1" bestFit="1" customWidth="1"/>
    <col min="4584" max="4584" width="10.25" style="1" bestFit="1" customWidth="1"/>
    <col min="4585" max="4585" width="7.75" style="1" bestFit="1" customWidth="1"/>
    <col min="4586" max="4586" width="21.375" style="1" customWidth="1"/>
    <col min="4587" max="4587" width="7.75" style="1" bestFit="1" customWidth="1"/>
    <col min="4588" max="4588" width="13.625" style="1" customWidth="1"/>
    <col min="4589" max="4589" width="10.125" style="1" bestFit="1" customWidth="1"/>
    <col min="4590" max="4590" width="13.375" style="1" bestFit="1" customWidth="1"/>
    <col min="4591" max="4591" width="13.375" style="1" customWidth="1"/>
    <col min="4592" max="4592" width="7.5" style="1" bestFit="1" customWidth="1"/>
    <col min="4593" max="4593" width="7" style="1" bestFit="1" customWidth="1"/>
    <col min="4594" max="4595" width="8.375" style="1" bestFit="1" customWidth="1"/>
    <col min="4596" max="4596" width="7" style="1" bestFit="1" customWidth="1"/>
    <col min="4597" max="4597" width="9" style="1" bestFit="1" customWidth="1"/>
    <col min="4598" max="4598" width="13.125" style="1" bestFit="1" customWidth="1"/>
    <col min="4599" max="4599" width="11.875" style="1" bestFit="1" customWidth="1"/>
    <col min="4600" max="4600" width="9.5" style="1" bestFit="1" customWidth="1"/>
    <col min="4601" max="4601" width="14.375" style="1" bestFit="1" customWidth="1"/>
    <col min="4602" max="4603" width="8.375" style="1" bestFit="1" customWidth="1"/>
    <col min="4604" max="4604" width="8" style="1" bestFit="1" customWidth="1"/>
    <col min="4605" max="4605" width="8" style="1" customWidth="1"/>
    <col min="4606" max="4606" width="27" style="1" customWidth="1"/>
    <col min="4607" max="4832" width="21.625" style="1"/>
    <col min="4833" max="4833" width="5.625" style="1" customWidth="1"/>
    <col min="4834" max="4834" width="10.875" style="1" customWidth="1"/>
    <col min="4835" max="4835" width="8.875" style="1" bestFit="1" customWidth="1"/>
    <col min="4836" max="4836" width="6.875" style="1" bestFit="1" customWidth="1"/>
    <col min="4837" max="4837" width="9.875" style="1" bestFit="1" customWidth="1"/>
    <col min="4838" max="4838" width="13.75" style="1" bestFit="1" customWidth="1"/>
    <col min="4839" max="4839" width="38.75" style="1" bestFit="1" customWidth="1"/>
    <col min="4840" max="4840" width="10.25" style="1" bestFit="1" customWidth="1"/>
    <col min="4841" max="4841" width="7.75" style="1" bestFit="1" customWidth="1"/>
    <col min="4842" max="4842" width="21.375" style="1" customWidth="1"/>
    <col min="4843" max="4843" width="7.75" style="1" bestFit="1" customWidth="1"/>
    <col min="4844" max="4844" width="13.625" style="1" customWidth="1"/>
    <col min="4845" max="4845" width="10.125" style="1" bestFit="1" customWidth="1"/>
    <col min="4846" max="4846" width="13.375" style="1" bestFit="1" customWidth="1"/>
    <col min="4847" max="4847" width="13.375" style="1" customWidth="1"/>
    <col min="4848" max="4848" width="7.5" style="1" bestFit="1" customWidth="1"/>
    <col min="4849" max="4849" width="7" style="1" bestFit="1" customWidth="1"/>
    <col min="4850" max="4851" width="8.375" style="1" bestFit="1" customWidth="1"/>
    <col min="4852" max="4852" width="7" style="1" bestFit="1" customWidth="1"/>
    <col min="4853" max="4853" width="9" style="1" bestFit="1" customWidth="1"/>
    <col min="4854" max="4854" width="13.125" style="1" bestFit="1" customWidth="1"/>
    <col min="4855" max="4855" width="11.875" style="1" bestFit="1" customWidth="1"/>
    <col min="4856" max="4856" width="9.5" style="1" bestFit="1" customWidth="1"/>
    <col min="4857" max="4857" width="14.375" style="1" bestFit="1" customWidth="1"/>
    <col min="4858" max="4859" width="8.375" style="1" bestFit="1" customWidth="1"/>
    <col min="4860" max="4860" width="8" style="1" bestFit="1" customWidth="1"/>
    <col min="4861" max="4861" width="8" style="1" customWidth="1"/>
    <col min="4862" max="4862" width="27" style="1" customWidth="1"/>
    <col min="4863" max="5088" width="21.625" style="1"/>
    <col min="5089" max="5089" width="5.625" style="1" customWidth="1"/>
    <col min="5090" max="5090" width="10.875" style="1" customWidth="1"/>
    <col min="5091" max="5091" width="8.875" style="1" bestFit="1" customWidth="1"/>
    <col min="5092" max="5092" width="6.875" style="1" bestFit="1" customWidth="1"/>
    <col min="5093" max="5093" width="9.875" style="1" bestFit="1" customWidth="1"/>
    <col min="5094" max="5094" width="13.75" style="1" bestFit="1" customWidth="1"/>
    <col min="5095" max="5095" width="38.75" style="1" bestFit="1" customWidth="1"/>
    <col min="5096" max="5096" width="10.25" style="1" bestFit="1" customWidth="1"/>
    <col min="5097" max="5097" width="7.75" style="1" bestFit="1" customWidth="1"/>
    <col min="5098" max="5098" width="21.375" style="1" customWidth="1"/>
    <col min="5099" max="5099" width="7.75" style="1" bestFit="1" customWidth="1"/>
    <col min="5100" max="5100" width="13.625" style="1" customWidth="1"/>
    <col min="5101" max="5101" width="10.125" style="1" bestFit="1" customWidth="1"/>
    <col min="5102" max="5102" width="13.375" style="1" bestFit="1" customWidth="1"/>
    <col min="5103" max="5103" width="13.375" style="1" customWidth="1"/>
    <col min="5104" max="5104" width="7.5" style="1" bestFit="1" customWidth="1"/>
    <col min="5105" max="5105" width="7" style="1" bestFit="1" customWidth="1"/>
    <col min="5106" max="5107" width="8.375" style="1" bestFit="1" customWidth="1"/>
    <col min="5108" max="5108" width="7" style="1" bestFit="1" customWidth="1"/>
    <col min="5109" max="5109" width="9" style="1" bestFit="1" customWidth="1"/>
    <col min="5110" max="5110" width="13.125" style="1" bestFit="1" customWidth="1"/>
    <col min="5111" max="5111" width="11.875" style="1" bestFit="1" customWidth="1"/>
    <col min="5112" max="5112" width="9.5" style="1" bestFit="1" customWidth="1"/>
    <col min="5113" max="5113" width="14.375" style="1" bestFit="1" customWidth="1"/>
    <col min="5114" max="5115" width="8.375" style="1" bestFit="1" customWidth="1"/>
    <col min="5116" max="5116" width="8" style="1" bestFit="1" customWidth="1"/>
    <col min="5117" max="5117" width="8" style="1" customWidth="1"/>
    <col min="5118" max="5118" width="27" style="1" customWidth="1"/>
    <col min="5119" max="5344" width="21.625" style="1"/>
    <col min="5345" max="5345" width="5.625" style="1" customWidth="1"/>
    <col min="5346" max="5346" width="10.875" style="1" customWidth="1"/>
    <col min="5347" max="5347" width="8.875" style="1" bestFit="1" customWidth="1"/>
    <col min="5348" max="5348" width="6.875" style="1" bestFit="1" customWidth="1"/>
    <col min="5349" max="5349" width="9.875" style="1" bestFit="1" customWidth="1"/>
    <col min="5350" max="5350" width="13.75" style="1" bestFit="1" customWidth="1"/>
    <col min="5351" max="5351" width="38.75" style="1" bestFit="1" customWidth="1"/>
    <col min="5352" max="5352" width="10.25" style="1" bestFit="1" customWidth="1"/>
    <col min="5353" max="5353" width="7.75" style="1" bestFit="1" customWidth="1"/>
    <col min="5354" max="5354" width="21.375" style="1" customWidth="1"/>
    <col min="5355" max="5355" width="7.75" style="1" bestFit="1" customWidth="1"/>
    <col min="5356" max="5356" width="13.625" style="1" customWidth="1"/>
    <col min="5357" max="5357" width="10.125" style="1" bestFit="1" customWidth="1"/>
    <col min="5358" max="5358" width="13.375" style="1" bestFit="1" customWidth="1"/>
    <col min="5359" max="5359" width="13.375" style="1" customWidth="1"/>
    <col min="5360" max="5360" width="7.5" style="1" bestFit="1" customWidth="1"/>
    <col min="5361" max="5361" width="7" style="1" bestFit="1" customWidth="1"/>
    <col min="5362" max="5363" width="8.375" style="1" bestFit="1" customWidth="1"/>
    <col min="5364" max="5364" width="7" style="1" bestFit="1" customWidth="1"/>
    <col min="5365" max="5365" width="9" style="1" bestFit="1" customWidth="1"/>
    <col min="5366" max="5366" width="13.125" style="1" bestFit="1" customWidth="1"/>
    <col min="5367" max="5367" width="11.875" style="1" bestFit="1" customWidth="1"/>
    <col min="5368" max="5368" width="9.5" style="1" bestFit="1" customWidth="1"/>
    <col min="5369" max="5369" width="14.375" style="1" bestFit="1" customWidth="1"/>
    <col min="5370" max="5371" width="8.375" style="1" bestFit="1" customWidth="1"/>
    <col min="5372" max="5372" width="8" style="1" bestFit="1" customWidth="1"/>
    <col min="5373" max="5373" width="8" style="1" customWidth="1"/>
    <col min="5374" max="5374" width="27" style="1" customWidth="1"/>
    <col min="5375" max="5600" width="21.625" style="1"/>
    <col min="5601" max="5601" width="5.625" style="1" customWidth="1"/>
    <col min="5602" max="5602" width="10.875" style="1" customWidth="1"/>
    <col min="5603" max="5603" width="8.875" style="1" bestFit="1" customWidth="1"/>
    <col min="5604" max="5604" width="6.875" style="1" bestFit="1" customWidth="1"/>
    <col min="5605" max="5605" width="9.875" style="1" bestFit="1" customWidth="1"/>
    <col min="5606" max="5606" width="13.75" style="1" bestFit="1" customWidth="1"/>
    <col min="5607" max="5607" width="38.75" style="1" bestFit="1" customWidth="1"/>
    <col min="5608" max="5608" width="10.25" style="1" bestFit="1" customWidth="1"/>
    <col min="5609" max="5609" width="7.75" style="1" bestFit="1" customWidth="1"/>
    <col min="5610" max="5610" width="21.375" style="1" customWidth="1"/>
    <col min="5611" max="5611" width="7.75" style="1" bestFit="1" customWidth="1"/>
    <col min="5612" max="5612" width="13.625" style="1" customWidth="1"/>
    <col min="5613" max="5613" width="10.125" style="1" bestFit="1" customWidth="1"/>
    <col min="5614" max="5614" width="13.375" style="1" bestFit="1" customWidth="1"/>
    <col min="5615" max="5615" width="13.375" style="1" customWidth="1"/>
    <col min="5616" max="5616" width="7.5" style="1" bestFit="1" customWidth="1"/>
    <col min="5617" max="5617" width="7" style="1" bestFit="1" customWidth="1"/>
    <col min="5618" max="5619" width="8.375" style="1" bestFit="1" customWidth="1"/>
    <col min="5620" max="5620" width="7" style="1" bestFit="1" customWidth="1"/>
    <col min="5621" max="5621" width="9" style="1" bestFit="1" customWidth="1"/>
    <col min="5622" max="5622" width="13.125" style="1" bestFit="1" customWidth="1"/>
    <col min="5623" max="5623" width="11.875" style="1" bestFit="1" customWidth="1"/>
    <col min="5624" max="5624" width="9.5" style="1" bestFit="1" customWidth="1"/>
    <col min="5625" max="5625" width="14.375" style="1" bestFit="1" customWidth="1"/>
    <col min="5626" max="5627" width="8.375" style="1" bestFit="1" customWidth="1"/>
    <col min="5628" max="5628" width="8" style="1" bestFit="1" customWidth="1"/>
    <col min="5629" max="5629" width="8" style="1" customWidth="1"/>
    <col min="5630" max="5630" width="27" style="1" customWidth="1"/>
    <col min="5631" max="5856" width="21.625" style="1"/>
    <col min="5857" max="5857" width="5.625" style="1" customWidth="1"/>
    <col min="5858" max="5858" width="10.875" style="1" customWidth="1"/>
    <col min="5859" max="5859" width="8.875" style="1" bestFit="1" customWidth="1"/>
    <col min="5860" max="5860" width="6.875" style="1" bestFit="1" customWidth="1"/>
    <col min="5861" max="5861" width="9.875" style="1" bestFit="1" customWidth="1"/>
    <col min="5862" max="5862" width="13.75" style="1" bestFit="1" customWidth="1"/>
    <col min="5863" max="5863" width="38.75" style="1" bestFit="1" customWidth="1"/>
    <col min="5864" max="5864" width="10.25" style="1" bestFit="1" customWidth="1"/>
    <col min="5865" max="5865" width="7.75" style="1" bestFit="1" customWidth="1"/>
    <col min="5866" max="5866" width="21.375" style="1" customWidth="1"/>
    <col min="5867" max="5867" width="7.75" style="1" bestFit="1" customWidth="1"/>
    <col min="5868" max="5868" width="13.625" style="1" customWidth="1"/>
    <col min="5869" max="5869" width="10.125" style="1" bestFit="1" customWidth="1"/>
    <col min="5870" max="5870" width="13.375" style="1" bestFit="1" customWidth="1"/>
    <col min="5871" max="5871" width="13.375" style="1" customWidth="1"/>
    <col min="5872" max="5872" width="7.5" style="1" bestFit="1" customWidth="1"/>
    <col min="5873" max="5873" width="7" style="1" bestFit="1" customWidth="1"/>
    <col min="5874" max="5875" width="8.375" style="1" bestFit="1" customWidth="1"/>
    <col min="5876" max="5876" width="7" style="1" bestFit="1" customWidth="1"/>
    <col min="5877" max="5877" width="9" style="1" bestFit="1" customWidth="1"/>
    <col min="5878" max="5878" width="13.125" style="1" bestFit="1" customWidth="1"/>
    <col min="5879" max="5879" width="11.875" style="1" bestFit="1" customWidth="1"/>
    <col min="5880" max="5880" width="9.5" style="1" bestFit="1" customWidth="1"/>
    <col min="5881" max="5881" width="14.375" style="1" bestFit="1" customWidth="1"/>
    <col min="5882" max="5883" width="8.375" style="1" bestFit="1" customWidth="1"/>
    <col min="5884" max="5884" width="8" style="1" bestFit="1" customWidth="1"/>
    <col min="5885" max="5885" width="8" style="1" customWidth="1"/>
    <col min="5886" max="5886" width="27" style="1" customWidth="1"/>
    <col min="5887" max="6112" width="21.625" style="1"/>
    <col min="6113" max="6113" width="5.625" style="1" customWidth="1"/>
    <col min="6114" max="6114" width="10.875" style="1" customWidth="1"/>
    <col min="6115" max="6115" width="8.875" style="1" bestFit="1" customWidth="1"/>
    <col min="6116" max="6116" width="6.875" style="1" bestFit="1" customWidth="1"/>
    <col min="6117" max="6117" width="9.875" style="1" bestFit="1" customWidth="1"/>
    <col min="6118" max="6118" width="13.75" style="1" bestFit="1" customWidth="1"/>
    <col min="6119" max="6119" width="38.75" style="1" bestFit="1" customWidth="1"/>
    <col min="6120" max="6120" width="10.25" style="1" bestFit="1" customWidth="1"/>
    <col min="6121" max="6121" width="7.75" style="1" bestFit="1" customWidth="1"/>
    <col min="6122" max="6122" width="21.375" style="1" customWidth="1"/>
    <col min="6123" max="6123" width="7.75" style="1" bestFit="1" customWidth="1"/>
    <col min="6124" max="6124" width="13.625" style="1" customWidth="1"/>
    <col min="6125" max="6125" width="10.125" style="1" bestFit="1" customWidth="1"/>
    <col min="6126" max="6126" width="13.375" style="1" bestFit="1" customWidth="1"/>
    <col min="6127" max="6127" width="13.375" style="1" customWidth="1"/>
    <col min="6128" max="6128" width="7.5" style="1" bestFit="1" customWidth="1"/>
    <col min="6129" max="6129" width="7" style="1" bestFit="1" customWidth="1"/>
    <col min="6130" max="6131" width="8.375" style="1" bestFit="1" customWidth="1"/>
    <col min="6132" max="6132" width="7" style="1" bestFit="1" customWidth="1"/>
    <col min="6133" max="6133" width="9" style="1" bestFit="1" customWidth="1"/>
    <col min="6134" max="6134" width="13.125" style="1" bestFit="1" customWidth="1"/>
    <col min="6135" max="6135" width="11.875" style="1" bestFit="1" customWidth="1"/>
    <col min="6136" max="6136" width="9.5" style="1" bestFit="1" customWidth="1"/>
    <col min="6137" max="6137" width="14.375" style="1" bestFit="1" customWidth="1"/>
    <col min="6138" max="6139" width="8.375" style="1" bestFit="1" customWidth="1"/>
    <col min="6140" max="6140" width="8" style="1" bestFit="1" customWidth="1"/>
    <col min="6141" max="6141" width="8" style="1" customWidth="1"/>
    <col min="6142" max="6142" width="27" style="1" customWidth="1"/>
    <col min="6143" max="6368" width="21.625" style="1"/>
    <col min="6369" max="6369" width="5.625" style="1" customWidth="1"/>
    <col min="6370" max="6370" width="10.875" style="1" customWidth="1"/>
    <col min="6371" max="6371" width="8.875" style="1" bestFit="1" customWidth="1"/>
    <col min="6372" max="6372" width="6.875" style="1" bestFit="1" customWidth="1"/>
    <col min="6373" max="6373" width="9.875" style="1" bestFit="1" customWidth="1"/>
    <col min="6374" max="6374" width="13.75" style="1" bestFit="1" customWidth="1"/>
    <col min="6375" max="6375" width="38.75" style="1" bestFit="1" customWidth="1"/>
    <col min="6376" max="6376" width="10.25" style="1" bestFit="1" customWidth="1"/>
    <col min="6377" max="6377" width="7.75" style="1" bestFit="1" customWidth="1"/>
    <col min="6378" max="6378" width="21.375" style="1" customWidth="1"/>
    <col min="6379" max="6379" width="7.75" style="1" bestFit="1" customWidth="1"/>
    <col min="6380" max="6380" width="13.625" style="1" customWidth="1"/>
    <col min="6381" max="6381" width="10.125" style="1" bestFit="1" customWidth="1"/>
    <col min="6382" max="6382" width="13.375" style="1" bestFit="1" customWidth="1"/>
    <col min="6383" max="6383" width="13.375" style="1" customWidth="1"/>
    <col min="6384" max="6384" width="7.5" style="1" bestFit="1" customWidth="1"/>
    <col min="6385" max="6385" width="7" style="1" bestFit="1" customWidth="1"/>
    <col min="6386" max="6387" width="8.375" style="1" bestFit="1" customWidth="1"/>
    <col min="6388" max="6388" width="7" style="1" bestFit="1" customWidth="1"/>
    <col min="6389" max="6389" width="9" style="1" bestFit="1" customWidth="1"/>
    <col min="6390" max="6390" width="13.125" style="1" bestFit="1" customWidth="1"/>
    <col min="6391" max="6391" width="11.875" style="1" bestFit="1" customWidth="1"/>
    <col min="6392" max="6392" width="9.5" style="1" bestFit="1" customWidth="1"/>
    <col min="6393" max="6393" width="14.375" style="1" bestFit="1" customWidth="1"/>
    <col min="6394" max="6395" width="8.375" style="1" bestFit="1" customWidth="1"/>
    <col min="6396" max="6396" width="8" style="1" bestFit="1" customWidth="1"/>
    <col min="6397" max="6397" width="8" style="1" customWidth="1"/>
    <col min="6398" max="6398" width="27" style="1" customWidth="1"/>
    <col min="6399" max="6624" width="21.625" style="1"/>
    <col min="6625" max="6625" width="5.625" style="1" customWidth="1"/>
    <col min="6626" max="6626" width="10.875" style="1" customWidth="1"/>
    <col min="6627" max="6627" width="8.875" style="1" bestFit="1" customWidth="1"/>
    <col min="6628" max="6628" width="6.875" style="1" bestFit="1" customWidth="1"/>
    <col min="6629" max="6629" width="9.875" style="1" bestFit="1" customWidth="1"/>
    <col min="6630" max="6630" width="13.75" style="1" bestFit="1" customWidth="1"/>
    <col min="6631" max="6631" width="38.75" style="1" bestFit="1" customWidth="1"/>
    <col min="6632" max="6632" width="10.25" style="1" bestFit="1" customWidth="1"/>
    <col min="6633" max="6633" width="7.75" style="1" bestFit="1" customWidth="1"/>
    <col min="6634" max="6634" width="21.375" style="1" customWidth="1"/>
    <col min="6635" max="6635" width="7.75" style="1" bestFit="1" customWidth="1"/>
    <col min="6636" max="6636" width="13.625" style="1" customWidth="1"/>
    <col min="6637" max="6637" width="10.125" style="1" bestFit="1" customWidth="1"/>
    <col min="6638" max="6638" width="13.375" style="1" bestFit="1" customWidth="1"/>
    <col min="6639" max="6639" width="13.375" style="1" customWidth="1"/>
    <col min="6640" max="6640" width="7.5" style="1" bestFit="1" customWidth="1"/>
    <col min="6641" max="6641" width="7" style="1" bestFit="1" customWidth="1"/>
    <col min="6642" max="6643" width="8.375" style="1" bestFit="1" customWidth="1"/>
    <col min="6644" max="6644" width="7" style="1" bestFit="1" customWidth="1"/>
    <col min="6645" max="6645" width="9" style="1" bestFit="1" customWidth="1"/>
    <col min="6646" max="6646" width="13.125" style="1" bestFit="1" customWidth="1"/>
    <col min="6647" max="6647" width="11.875" style="1" bestFit="1" customWidth="1"/>
    <col min="6648" max="6648" width="9.5" style="1" bestFit="1" customWidth="1"/>
    <col min="6649" max="6649" width="14.375" style="1" bestFit="1" customWidth="1"/>
    <col min="6650" max="6651" width="8.375" style="1" bestFit="1" customWidth="1"/>
    <col min="6652" max="6652" width="8" style="1" bestFit="1" customWidth="1"/>
    <col min="6653" max="6653" width="8" style="1" customWidth="1"/>
    <col min="6654" max="6654" width="27" style="1" customWidth="1"/>
    <col min="6655" max="6880" width="21.625" style="1"/>
    <col min="6881" max="6881" width="5.625" style="1" customWidth="1"/>
    <col min="6882" max="6882" width="10.875" style="1" customWidth="1"/>
    <col min="6883" max="6883" width="8.875" style="1" bestFit="1" customWidth="1"/>
    <col min="6884" max="6884" width="6.875" style="1" bestFit="1" customWidth="1"/>
    <col min="6885" max="6885" width="9.875" style="1" bestFit="1" customWidth="1"/>
    <col min="6886" max="6886" width="13.75" style="1" bestFit="1" customWidth="1"/>
    <col min="6887" max="6887" width="38.75" style="1" bestFit="1" customWidth="1"/>
    <col min="6888" max="6888" width="10.25" style="1" bestFit="1" customWidth="1"/>
    <col min="6889" max="6889" width="7.75" style="1" bestFit="1" customWidth="1"/>
    <col min="6890" max="6890" width="21.375" style="1" customWidth="1"/>
    <col min="6891" max="6891" width="7.75" style="1" bestFit="1" customWidth="1"/>
    <col min="6892" max="6892" width="13.625" style="1" customWidth="1"/>
    <col min="6893" max="6893" width="10.125" style="1" bestFit="1" customWidth="1"/>
    <col min="6894" max="6894" width="13.375" style="1" bestFit="1" customWidth="1"/>
    <col min="6895" max="6895" width="13.375" style="1" customWidth="1"/>
    <col min="6896" max="6896" width="7.5" style="1" bestFit="1" customWidth="1"/>
    <col min="6897" max="6897" width="7" style="1" bestFit="1" customWidth="1"/>
    <col min="6898" max="6899" width="8.375" style="1" bestFit="1" customWidth="1"/>
    <col min="6900" max="6900" width="7" style="1" bestFit="1" customWidth="1"/>
    <col min="6901" max="6901" width="9" style="1" bestFit="1" customWidth="1"/>
    <col min="6902" max="6902" width="13.125" style="1" bestFit="1" customWidth="1"/>
    <col min="6903" max="6903" width="11.875" style="1" bestFit="1" customWidth="1"/>
    <col min="6904" max="6904" width="9.5" style="1" bestFit="1" customWidth="1"/>
    <col min="6905" max="6905" width="14.375" style="1" bestFit="1" customWidth="1"/>
    <col min="6906" max="6907" width="8.375" style="1" bestFit="1" customWidth="1"/>
    <col min="6908" max="6908" width="8" style="1" bestFit="1" customWidth="1"/>
    <col min="6909" max="6909" width="8" style="1" customWidth="1"/>
    <col min="6910" max="6910" width="27" style="1" customWidth="1"/>
    <col min="6911" max="7136" width="21.625" style="1"/>
    <col min="7137" max="7137" width="5.625" style="1" customWidth="1"/>
    <col min="7138" max="7138" width="10.875" style="1" customWidth="1"/>
    <col min="7139" max="7139" width="8.875" style="1" bestFit="1" customWidth="1"/>
    <col min="7140" max="7140" width="6.875" style="1" bestFit="1" customWidth="1"/>
    <col min="7141" max="7141" width="9.875" style="1" bestFit="1" customWidth="1"/>
    <col min="7142" max="7142" width="13.75" style="1" bestFit="1" customWidth="1"/>
    <col min="7143" max="7143" width="38.75" style="1" bestFit="1" customWidth="1"/>
    <col min="7144" max="7144" width="10.25" style="1" bestFit="1" customWidth="1"/>
    <col min="7145" max="7145" width="7.75" style="1" bestFit="1" customWidth="1"/>
    <col min="7146" max="7146" width="21.375" style="1" customWidth="1"/>
    <col min="7147" max="7147" width="7.75" style="1" bestFit="1" customWidth="1"/>
    <col min="7148" max="7148" width="13.625" style="1" customWidth="1"/>
    <col min="7149" max="7149" width="10.125" style="1" bestFit="1" customWidth="1"/>
    <col min="7150" max="7150" width="13.375" style="1" bestFit="1" customWidth="1"/>
    <col min="7151" max="7151" width="13.375" style="1" customWidth="1"/>
    <col min="7152" max="7152" width="7.5" style="1" bestFit="1" customWidth="1"/>
    <col min="7153" max="7153" width="7" style="1" bestFit="1" customWidth="1"/>
    <col min="7154" max="7155" width="8.375" style="1" bestFit="1" customWidth="1"/>
    <col min="7156" max="7156" width="7" style="1" bestFit="1" customWidth="1"/>
    <col min="7157" max="7157" width="9" style="1" bestFit="1" customWidth="1"/>
    <col min="7158" max="7158" width="13.125" style="1" bestFit="1" customWidth="1"/>
    <col min="7159" max="7159" width="11.875" style="1" bestFit="1" customWidth="1"/>
    <col min="7160" max="7160" width="9.5" style="1" bestFit="1" customWidth="1"/>
    <col min="7161" max="7161" width="14.375" style="1" bestFit="1" customWidth="1"/>
    <col min="7162" max="7163" width="8.375" style="1" bestFit="1" customWidth="1"/>
    <col min="7164" max="7164" width="8" style="1" bestFit="1" customWidth="1"/>
    <col min="7165" max="7165" width="8" style="1" customWidth="1"/>
    <col min="7166" max="7166" width="27" style="1" customWidth="1"/>
    <col min="7167" max="7392" width="21.625" style="1"/>
    <col min="7393" max="7393" width="5.625" style="1" customWidth="1"/>
    <col min="7394" max="7394" width="10.875" style="1" customWidth="1"/>
    <col min="7395" max="7395" width="8.875" style="1" bestFit="1" customWidth="1"/>
    <col min="7396" max="7396" width="6.875" style="1" bestFit="1" customWidth="1"/>
    <col min="7397" max="7397" width="9.875" style="1" bestFit="1" customWidth="1"/>
    <col min="7398" max="7398" width="13.75" style="1" bestFit="1" customWidth="1"/>
    <col min="7399" max="7399" width="38.75" style="1" bestFit="1" customWidth="1"/>
    <col min="7400" max="7400" width="10.25" style="1" bestFit="1" customWidth="1"/>
    <col min="7401" max="7401" width="7.75" style="1" bestFit="1" customWidth="1"/>
    <col min="7402" max="7402" width="21.375" style="1" customWidth="1"/>
    <col min="7403" max="7403" width="7.75" style="1" bestFit="1" customWidth="1"/>
    <col min="7404" max="7404" width="13.625" style="1" customWidth="1"/>
    <col min="7405" max="7405" width="10.125" style="1" bestFit="1" customWidth="1"/>
    <col min="7406" max="7406" width="13.375" style="1" bestFit="1" customWidth="1"/>
    <col min="7407" max="7407" width="13.375" style="1" customWidth="1"/>
    <col min="7408" max="7408" width="7.5" style="1" bestFit="1" customWidth="1"/>
    <col min="7409" max="7409" width="7" style="1" bestFit="1" customWidth="1"/>
    <col min="7410" max="7411" width="8.375" style="1" bestFit="1" customWidth="1"/>
    <col min="7412" max="7412" width="7" style="1" bestFit="1" customWidth="1"/>
    <col min="7413" max="7413" width="9" style="1" bestFit="1" customWidth="1"/>
    <col min="7414" max="7414" width="13.125" style="1" bestFit="1" customWidth="1"/>
    <col min="7415" max="7415" width="11.875" style="1" bestFit="1" customWidth="1"/>
    <col min="7416" max="7416" width="9.5" style="1" bestFit="1" customWidth="1"/>
    <col min="7417" max="7417" width="14.375" style="1" bestFit="1" customWidth="1"/>
    <col min="7418" max="7419" width="8.375" style="1" bestFit="1" customWidth="1"/>
    <col min="7420" max="7420" width="8" style="1" bestFit="1" customWidth="1"/>
    <col min="7421" max="7421" width="8" style="1" customWidth="1"/>
    <col min="7422" max="7422" width="27" style="1" customWidth="1"/>
    <col min="7423" max="7648" width="21.625" style="1"/>
    <col min="7649" max="7649" width="5.625" style="1" customWidth="1"/>
    <col min="7650" max="7650" width="10.875" style="1" customWidth="1"/>
    <col min="7651" max="7651" width="8.875" style="1" bestFit="1" customWidth="1"/>
    <col min="7652" max="7652" width="6.875" style="1" bestFit="1" customWidth="1"/>
    <col min="7653" max="7653" width="9.875" style="1" bestFit="1" customWidth="1"/>
    <col min="7654" max="7654" width="13.75" style="1" bestFit="1" customWidth="1"/>
    <col min="7655" max="7655" width="38.75" style="1" bestFit="1" customWidth="1"/>
    <col min="7656" max="7656" width="10.25" style="1" bestFit="1" customWidth="1"/>
    <col min="7657" max="7657" width="7.75" style="1" bestFit="1" customWidth="1"/>
    <col min="7658" max="7658" width="21.375" style="1" customWidth="1"/>
    <col min="7659" max="7659" width="7.75" style="1" bestFit="1" customWidth="1"/>
    <col min="7660" max="7660" width="13.625" style="1" customWidth="1"/>
    <col min="7661" max="7661" width="10.125" style="1" bestFit="1" customWidth="1"/>
    <col min="7662" max="7662" width="13.375" style="1" bestFit="1" customWidth="1"/>
    <col min="7663" max="7663" width="13.375" style="1" customWidth="1"/>
    <col min="7664" max="7664" width="7.5" style="1" bestFit="1" customWidth="1"/>
    <col min="7665" max="7665" width="7" style="1" bestFit="1" customWidth="1"/>
    <col min="7666" max="7667" width="8.375" style="1" bestFit="1" customWidth="1"/>
    <col min="7668" max="7668" width="7" style="1" bestFit="1" customWidth="1"/>
    <col min="7669" max="7669" width="9" style="1" bestFit="1" customWidth="1"/>
    <col min="7670" max="7670" width="13.125" style="1" bestFit="1" customWidth="1"/>
    <col min="7671" max="7671" width="11.875" style="1" bestFit="1" customWidth="1"/>
    <col min="7672" max="7672" width="9.5" style="1" bestFit="1" customWidth="1"/>
    <col min="7673" max="7673" width="14.375" style="1" bestFit="1" customWidth="1"/>
    <col min="7674" max="7675" width="8.375" style="1" bestFit="1" customWidth="1"/>
    <col min="7676" max="7676" width="8" style="1" bestFit="1" customWidth="1"/>
    <col min="7677" max="7677" width="8" style="1" customWidth="1"/>
    <col min="7678" max="7678" width="27" style="1" customWidth="1"/>
    <col min="7679" max="7904" width="21.625" style="1"/>
    <col min="7905" max="7905" width="5.625" style="1" customWidth="1"/>
    <col min="7906" max="7906" width="10.875" style="1" customWidth="1"/>
    <col min="7907" max="7907" width="8.875" style="1" bestFit="1" customWidth="1"/>
    <col min="7908" max="7908" width="6.875" style="1" bestFit="1" customWidth="1"/>
    <col min="7909" max="7909" width="9.875" style="1" bestFit="1" customWidth="1"/>
    <col min="7910" max="7910" width="13.75" style="1" bestFit="1" customWidth="1"/>
    <col min="7911" max="7911" width="38.75" style="1" bestFit="1" customWidth="1"/>
    <col min="7912" max="7912" width="10.25" style="1" bestFit="1" customWidth="1"/>
    <col min="7913" max="7913" width="7.75" style="1" bestFit="1" customWidth="1"/>
    <col min="7914" max="7914" width="21.375" style="1" customWidth="1"/>
    <col min="7915" max="7915" width="7.75" style="1" bestFit="1" customWidth="1"/>
    <col min="7916" max="7916" width="13.625" style="1" customWidth="1"/>
    <col min="7917" max="7917" width="10.125" style="1" bestFit="1" customWidth="1"/>
    <col min="7918" max="7918" width="13.375" style="1" bestFit="1" customWidth="1"/>
    <col min="7919" max="7919" width="13.375" style="1" customWidth="1"/>
    <col min="7920" max="7920" width="7.5" style="1" bestFit="1" customWidth="1"/>
    <col min="7921" max="7921" width="7" style="1" bestFit="1" customWidth="1"/>
    <col min="7922" max="7923" width="8.375" style="1" bestFit="1" customWidth="1"/>
    <col min="7924" max="7924" width="7" style="1" bestFit="1" customWidth="1"/>
    <col min="7925" max="7925" width="9" style="1" bestFit="1" customWidth="1"/>
    <col min="7926" max="7926" width="13.125" style="1" bestFit="1" customWidth="1"/>
    <col min="7927" max="7927" width="11.875" style="1" bestFit="1" customWidth="1"/>
    <col min="7928" max="7928" width="9.5" style="1" bestFit="1" customWidth="1"/>
    <col min="7929" max="7929" width="14.375" style="1" bestFit="1" customWidth="1"/>
    <col min="7930" max="7931" width="8.375" style="1" bestFit="1" customWidth="1"/>
    <col min="7932" max="7932" width="8" style="1" bestFit="1" customWidth="1"/>
    <col min="7933" max="7933" width="8" style="1" customWidth="1"/>
    <col min="7934" max="7934" width="27" style="1" customWidth="1"/>
    <col min="7935" max="8160" width="21.625" style="1"/>
    <col min="8161" max="8161" width="5.625" style="1" customWidth="1"/>
    <col min="8162" max="8162" width="10.875" style="1" customWidth="1"/>
    <col min="8163" max="8163" width="8.875" style="1" bestFit="1" customWidth="1"/>
    <col min="8164" max="8164" width="6.875" style="1" bestFit="1" customWidth="1"/>
    <col min="8165" max="8165" width="9.875" style="1" bestFit="1" customWidth="1"/>
    <col min="8166" max="8166" width="13.75" style="1" bestFit="1" customWidth="1"/>
    <col min="8167" max="8167" width="38.75" style="1" bestFit="1" customWidth="1"/>
    <col min="8168" max="8168" width="10.25" style="1" bestFit="1" customWidth="1"/>
    <col min="8169" max="8169" width="7.75" style="1" bestFit="1" customWidth="1"/>
    <col min="8170" max="8170" width="21.375" style="1" customWidth="1"/>
    <col min="8171" max="8171" width="7.75" style="1" bestFit="1" customWidth="1"/>
    <col min="8172" max="8172" width="13.625" style="1" customWidth="1"/>
    <col min="8173" max="8173" width="10.125" style="1" bestFit="1" customWidth="1"/>
    <col min="8174" max="8174" width="13.375" style="1" bestFit="1" customWidth="1"/>
    <col min="8175" max="8175" width="13.375" style="1" customWidth="1"/>
    <col min="8176" max="8176" width="7.5" style="1" bestFit="1" customWidth="1"/>
    <col min="8177" max="8177" width="7" style="1" bestFit="1" customWidth="1"/>
    <col min="8178" max="8179" width="8.375" style="1" bestFit="1" customWidth="1"/>
    <col min="8180" max="8180" width="7" style="1" bestFit="1" customWidth="1"/>
    <col min="8181" max="8181" width="9" style="1" bestFit="1" customWidth="1"/>
    <col min="8182" max="8182" width="13.125" style="1" bestFit="1" customWidth="1"/>
    <col min="8183" max="8183" width="11.875" style="1" bestFit="1" customWidth="1"/>
    <col min="8184" max="8184" width="9.5" style="1" bestFit="1" customWidth="1"/>
    <col min="8185" max="8185" width="14.375" style="1" bestFit="1" customWidth="1"/>
    <col min="8186" max="8187" width="8.375" style="1" bestFit="1" customWidth="1"/>
    <col min="8188" max="8188" width="8" style="1" bestFit="1" customWidth="1"/>
    <col min="8189" max="8189" width="8" style="1" customWidth="1"/>
    <col min="8190" max="8190" width="27" style="1" customWidth="1"/>
    <col min="8191" max="8416" width="21.625" style="1"/>
    <col min="8417" max="8417" width="5.625" style="1" customWidth="1"/>
    <col min="8418" max="8418" width="10.875" style="1" customWidth="1"/>
    <col min="8419" max="8419" width="8.875" style="1" bestFit="1" customWidth="1"/>
    <col min="8420" max="8420" width="6.875" style="1" bestFit="1" customWidth="1"/>
    <col min="8421" max="8421" width="9.875" style="1" bestFit="1" customWidth="1"/>
    <col min="8422" max="8422" width="13.75" style="1" bestFit="1" customWidth="1"/>
    <col min="8423" max="8423" width="38.75" style="1" bestFit="1" customWidth="1"/>
    <col min="8424" max="8424" width="10.25" style="1" bestFit="1" customWidth="1"/>
    <col min="8425" max="8425" width="7.75" style="1" bestFit="1" customWidth="1"/>
    <col min="8426" max="8426" width="21.375" style="1" customWidth="1"/>
    <col min="8427" max="8427" width="7.75" style="1" bestFit="1" customWidth="1"/>
    <col min="8428" max="8428" width="13.625" style="1" customWidth="1"/>
    <col min="8429" max="8429" width="10.125" style="1" bestFit="1" customWidth="1"/>
    <col min="8430" max="8430" width="13.375" style="1" bestFit="1" customWidth="1"/>
    <col min="8431" max="8431" width="13.375" style="1" customWidth="1"/>
    <col min="8432" max="8432" width="7.5" style="1" bestFit="1" customWidth="1"/>
    <col min="8433" max="8433" width="7" style="1" bestFit="1" customWidth="1"/>
    <col min="8434" max="8435" width="8.375" style="1" bestFit="1" customWidth="1"/>
    <col min="8436" max="8436" width="7" style="1" bestFit="1" customWidth="1"/>
    <col min="8437" max="8437" width="9" style="1" bestFit="1" customWidth="1"/>
    <col min="8438" max="8438" width="13.125" style="1" bestFit="1" customWidth="1"/>
    <col min="8439" max="8439" width="11.875" style="1" bestFit="1" customWidth="1"/>
    <col min="8440" max="8440" width="9.5" style="1" bestFit="1" customWidth="1"/>
    <col min="8441" max="8441" width="14.375" style="1" bestFit="1" customWidth="1"/>
    <col min="8442" max="8443" width="8.375" style="1" bestFit="1" customWidth="1"/>
    <col min="8444" max="8444" width="8" style="1" bestFit="1" customWidth="1"/>
    <col min="8445" max="8445" width="8" style="1" customWidth="1"/>
    <col min="8446" max="8446" width="27" style="1" customWidth="1"/>
    <col min="8447" max="8672" width="21.625" style="1"/>
    <col min="8673" max="8673" width="5.625" style="1" customWidth="1"/>
    <col min="8674" max="8674" width="10.875" style="1" customWidth="1"/>
    <col min="8675" max="8675" width="8.875" style="1" bestFit="1" customWidth="1"/>
    <col min="8676" max="8676" width="6.875" style="1" bestFit="1" customWidth="1"/>
    <col min="8677" max="8677" width="9.875" style="1" bestFit="1" customWidth="1"/>
    <col min="8678" max="8678" width="13.75" style="1" bestFit="1" customWidth="1"/>
    <col min="8679" max="8679" width="38.75" style="1" bestFit="1" customWidth="1"/>
    <col min="8680" max="8680" width="10.25" style="1" bestFit="1" customWidth="1"/>
    <col min="8681" max="8681" width="7.75" style="1" bestFit="1" customWidth="1"/>
    <col min="8682" max="8682" width="21.375" style="1" customWidth="1"/>
    <col min="8683" max="8683" width="7.75" style="1" bestFit="1" customWidth="1"/>
    <col min="8684" max="8684" width="13.625" style="1" customWidth="1"/>
    <col min="8685" max="8685" width="10.125" style="1" bestFit="1" customWidth="1"/>
    <col min="8686" max="8686" width="13.375" style="1" bestFit="1" customWidth="1"/>
    <col min="8687" max="8687" width="13.375" style="1" customWidth="1"/>
    <col min="8688" max="8688" width="7.5" style="1" bestFit="1" customWidth="1"/>
    <col min="8689" max="8689" width="7" style="1" bestFit="1" customWidth="1"/>
    <col min="8690" max="8691" width="8.375" style="1" bestFit="1" customWidth="1"/>
    <col min="8692" max="8692" width="7" style="1" bestFit="1" customWidth="1"/>
    <col min="8693" max="8693" width="9" style="1" bestFit="1" customWidth="1"/>
    <col min="8694" max="8694" width="13.125" style="1" bestFit="1" customWidth="1"/>
    <col min="8695" max="8695" width="11.875" style="1" bestFit="1" customWidth="1"/>
    <col min="8696" max="8696" width="9.5" style="1" bestFit="1" customWidth="1"/>
    <col min="8697" max="8697" width="14.375" style="1" bestFit="1" customWidth="1"/>
    <col min="8698" max="8699" width="8.375" style="1" bestFit="1" customWidth="1"/>
    <col min="8700" max="8700" width="8" style="1" bestFit="1" customWidth="1"/>
    <col min="8701" max="8701" width="8" style="1" customWidth="1"/>
    <col min="8702" max="8702" width="27" style="1" customWidth="1"/>
    <col min="8703" max="8928" width="21.625" style="1"/>
    <col min="8929" max="8929" width="5.625" style="1" customWidth="1"/>
    <col min="8930" max="8930" width="10.875" style="1" customWidth="1"/>
    <col min="8931" max="8931" width="8.875" style="1" bestFit="1" customWidth="1"/>
    <col min="8932" max="8932" width="6.875" style="1" bestFit="1" customWidth="1"/>
    <col min="8933" max="8933" width="9.875" style="1" bestFit="1" customWidth="1"/>
    <col min="8934" max="8934" width="13.75" style="1" bestFit="1" customWidth="1"/>
    <col min="8935" max="8935" width="38.75" style="1" bestFit="1" customWidth="1"/>
    <col min="8936" max="8936" width="10.25" style="1" bestFit="1" customWidth="1"/>
    <col min="8937" max="8937" width="7.75" style="1" bestFit="1" customWidth="1"/>
    <col min="8938" max="8938" width="21.375" style="1" customWidth="1"/>
    <col min="8939" max="8939" width="7.75" style="1" bestFit="1" customWidth="1"/>
    <col min="8940" max="8940" width="13.625" style="1" customWidth="1"/>
    <col min="8941" max="8941" width="10.125" style="1" bestFit="1" customWidth="1"/>
    <col min="8942" max="8942" width="13.375" style="1" bestFit="1" customWidth="1"/>
    <col min="8943" max="8943" width="13.375" style="1" customWidth="1"/>
    <col min="8944" max="8944" width="7.5" style="1" bestFit="1" customWidth="1"/>
    <col min="8945" max="8945" width="7" style="1" bestFit="1" customWidth="1"/>
    <col min="8946" max="8947" width="8.375" style="1" bestFit="1" customWidth="1"/>
    <col min="8948" max="8948" width="7" style="1" bestFit="1" customWidth="1"/>
    <col min="8949" max="8949" width="9" style="1" bestFit="1" customWidth="1"/>
    <col min="8950" max="8950" width="13.125" style="1" bestFit="1" customWidth="1"/>
    <col min="8951" max="8951" width="11.875" style="1" bestFit="1" customWidth="1"/>
    <col min="8952" max="8952" width="9.5" style="1" bestFit="1" customWidth="1"/>
    <col min="8953" max="8953" width="14.375" style="1" bestFit="1" customWidth="1"/>
    <col min="8954" max="8955" width="8.375" style="1" bestFit="1" customWidth="1"/>
    <col min="8956" max="8956" width="8" style="1" bestFit="1" customWidth="1"/>
    <col min="8957" max="8957" width="8" style="1" customWidth="1"/>
    <col min="8958" max="8958" width="27" style="1" customWidth="1"/>
    <col min="8959" max="9184" width="21.625" style="1"/>
    <col min="9185" max="9185" width="5.625" style="1" customWidth="1"/>
    <col min="9186" max="9186" width="10.875" style="1" customWidth="1"/>
    <col min="9187" max="9187" width="8.875" style="1" bestFit="1" customWidth="1"/>
    <col min="9188" max="9188" width="6.875" style="1" bestFit="1" customWidth="1"/>
    <col min="9189" max="9189" width="9.875" style="1" bestFit="1" customWidth="1"/>
    <col min="9190" max="9190" width="13.75" style="1" bestFit="1" customWidth="1"/>
    <col min="9191" max="9191" width="38.75" style="1" bestFit="1" customWidth="1"/>
    <col min="9192" max="9192" width="10.25" style="1" bestFit="1" customWidth="1"/>
    <col min="9193" max="9193" width="7.75" style="1" bestFit="1" customWidth="1"/>
    <col min="9194" max="9194" width="21.375" style="1" customWidth="1"/>
    <col min="9195" max="9195" width="7.75" style="1" bestFit="1" customWidth="1"/>
    <col min="9196" max="9196" width="13.625" style="1" customWidth="1"/>
    <col min="9197" max="9197" width="10.125" style="1" bestFit="1" customWidth="1"/>
    <col min="9198" max="9198" width="13.375" style="1" bestFit="1" customWidth="1"/>
    <col min="9199" max="9199" width="13.375" style="1" customWidth="1"/>
    <col min="9200" max="9200" width="7.5" style="1" bestFit="1" customWidth="1"/>
    <col min="9201" max="9201" width="7" style="1" bestFit="1" customWidth="1"/>
    <col min="9202" max="9203" width="8.375" style="1" bestFit="1" customWidth="1"/>
    <col min="9204" max="9204" width="7" style="1" bestFit="1" customWidth="1"/>
    <col min="9205" max="9205" width="9" style="1" bestFit="1" customWidth="1"/>
    <col min="9206" max="9206" width="13.125" style="1" bestFit="1" customWidth="1"/>
    <col min="9207" max="9207" width="11.875" style="1" bestFit="1" customWidth="1"/>
    <col min="9208" max="9208" width="9.5" style="1" bestFit="1" customWidth="1"/>
    <col min="9209" max="9209" width="14.375" style="1" bestFit="1" customWidth="1"/>
    <col min="9210" max="9211" width="8.375" style="1" bestFit="1" customWidth="1"/>
    <col min="9212" max="9212" width="8" style="1" bestFit="1" customWidth="1"/>
    <col min="9213" max="9213" width="8" style="1" customWidth="1"/>
    <col min="9214" max="9214" width="27" style="1" customWidth="1"/>
    <col min="9215" max="9440" width="21.625" style="1"/>
    <col min="9441" max="9441" width="5.625" style="1" customWidth="1"/>
    <col min="9442" max="9442" width="10.875" style="1" customWidth="1"/>
    <col min="9443" max="9443" width="8.875" style="1" bestFit="1" customWidth="1"/>
    <col min="9444" max="9444" width="6.875" style="1" bestFit="1" customWidth="1"/>
    <col min="9445" max="9445" width="9.875" style="1" bestFit="1" customWidth="1"/>
    <col min="9446" max="9446" width="13.75" style="1" bestFit="1" customWidth="1"/>
    <col min="9447" max="9447" width="38.75" style="1" bestFit="1" customWidth="1"/>
    <col min="9448" max="9448" width="10.25" style="1" bestFit="1" customWidth="1"/>
    <col min="9449" max="9449" width="7.75" style="1" bestFit="1" customWidth="1"/>
    <col min="9450" max="9450" width="21.375" style="1" customWidth="1"/>
    <col min="9451" max="9451" width="7.75" style="1" bestFit="1" customWidth="1"/>
    <col min="9452" max="9452" width="13.625" style="1" customWidth="1"/>
    <col min="9453" max="9453" width="10.125" style="1" bestFit="1" customWidth="1"/>
    <col min="9454" max="9454" width="13.375" style="1" bestFit="1" customWidth="1"/>
    <col min="9455" max="9455" width="13.375" style="1" customWidth="1"/>
    <col min="9456" max="9456" width="7.5" style="1" bestFit="1" customWidth="1"/>
    <col min="9457" max="9457" width="7" style="1" bestFit="1" customWidth="1"/>
    <col min="9458" max="9459" width="8.375" style="1" bestFit="1" customWidth="1"/>
    <col min="9460" max="9460" width="7" style="1" bestFit="1" customWidth="1"/>
    <col min="9461" max="9461" width="9" style="1" bestFit="1" customWidth="1"/>
    <col min="9462" max="9462" width="13.125" style="1" bestFit="1" customWidth="1"/>
    <col min="9463" max="9463" width="11.875" style="1" bestFit="1" customWidth="1"/>
    <col min="9464" max="9464" width="9.5" style="1" bestFit="1" customWidth="1"/>
    <col min="9465" max="9465" width="14.375" style="1" bestFit="1" customWidth="1"/>
    <col min="9466" max="9467" width="8.375" style="1" bestFit="1" customWidth="1"/>
    <col min="9468" max="9468" width="8" style="1" bestFit="1" customWidth="1"/>
    <col min="9469" max="9469" width="8" style="1" customWidth="1"/>
    <col min="9470" max="9470" width="27" style="1" customWidth="1"/>
    <col min="9471" max="9696" width="21.625" style="1"/>
    <col min="9697" max="9697" width="5.625" style="1" customWidth="1"/>
    <col min="9698" max="9698" width="10.875" style="1" customWidth="1"/>
    <col min="9699" max="9699" width="8.875" style="1" bestFit="1" customWidth="1"/>
    <col min="9700" max="9700" width="6.875" style="1" bestFit="1" customWidth="1"/>
    <col min="9701" max="9701" width="9.875" style="1" bestFit="1" customWidth="1"/>
    <col min="9702" max="9702" width="13.75" style="1" bestFit="1" customWidth="1"/>
    <col min="9703" max="9703" width="38.75" style="1" bestFit="1" customWidth="1"/>
    <col min="9704" max="9704" width="10.25" style="1" bestFit="1" customWidth="1"/>
    <col min="9705" max="9705" width="7.75" style="1" bestFit="1" customWidth="1"/>
    <col min="9706" max="9706" width="21.375" style="1" customWidth="1"/>
    <col min="9707" max="9707" width="7.75" style="1" bestFit="1" customWidth="1"/>
    <col min="9708" max="9708" width="13.625" style="1" customWidth="1"/>
    <col min="9709" max="9709" width="10.125" style="1" bestFit="1" customWidth="1"/>
    <col min="9710" max="9710" width="13.375" style="1" bestFit="1" customWidth="1"/>
    <col min="9711" max="9711" width="13.375" style="1" customWidth="1"/>
    <col min="9712" max="9712" width="7.5" style="1" bestFit="1" customWidth="1"/>
    <col min="9713" max="9713" width="7" style="1" bestFit="1" customWidth="1"/>
    <col min="9714" max="9715" width="8.375" style="1" bestFit="1" customWidth="1"/>
    <col min="9716" max="9716" width="7" style="1" bestFit="1" customWidth="1"/>
    <col min="9717" max="9717" width="9" style="1" bestFit="1" customWidth="1"/>
    <col min="9718" max="9718" width="13.125" style="1" bestFit="1" customWidth="1"/>
    <col min="9719" max="9719" width="11.875" style="1" bestFit="1" customWidth="1"/>
    <col min="9720" max="9720" width="9.5" style="1" bestFit="1" customWidth="1"/>
    <col min="9721" max="9721" width="14.375" style="1" bestFit="1" customWidth="1"/>
    <col min="9722" max="9723" width="8.375" style="1" bestFit="1" customWidth="1"/>
    <col min="9724" max="9724" width="8" style="1" bestFit="1" customWidth="1"/>
    <col min="9725" max="9725" width="8" style="1" customWidth="1"/>
    <col min="9726" max="9726" width="27" style="1" customWidth="1"/>
    <col min="9727" max="9952" width="21.625" style="1"/>
    <col min="9953" max="9953" width="5.625" style="1" customWidth="1"/>
    <col min="9954" max="9954" width="10.875" style="1" customWidth="1"/>
    <col min="9955" max="9955" width="8.875" style="1" bestFit="1" customWidth="1"/>
    <col min="9956" max="9956" width="6.875" style="1" bestFit="1" customWidth="1"/>
    <col min="9957" max="9957" width="9.875" style="1" bestFit="1" customWidth="1"/>
    <col min="9958" max="9958" width="13.75" style="1" bestFit="1" customWidth="1"/>
    <col min="9959" max="9959" width="38.75" style="1" bestFit="1" customWidth="1"/>
    <col min="9960" max="9960" width="10.25" style="1" bestFit="1" customWidth="1"/>
    <col min="9961" max="9961" width="7.75" style="1" bestFit="1" customWidth="1"/>
    <col min="9962" max="9962" width="21.375" style="1" customWidth="1"/>
    <col min="9963" max="9963" width="7.75" style="1" bestFit="1" customWidth="1"/>
    <col min="9964" max="9964" width="13.625" style="1" customWidth="1"/>
    <col min="9965" max="9965" width="10.125" style="1" bestFit="1" customWidth="1"/>
    <col min="9966" max="9966" width="13.375" style="1" bestFit="1" customWidth="1"/>
    <col min="9967" max="9967" width="13.375" style="1" customWidth="1"/>
    <col min="9968" max="9968" width="7.5" style="1" bestFit="1" customWidth="1"/>
    <col min="9969" max="9969" width="7" style="1" bestFit="1" customWidth="1"/>
    <col min="9970" max="9971" width="8.375" style="1" bestFit="1" customWidth="1"/>
    <col min="9972" max="9972" width="7" style="1" bestFit="1" customWidth="1"/>
    <col min="9973" max="9973" width="9" style="1" bestFit="1" customWidth="1"/>
    <col min="9974" max="9974" width="13.125" style="1" bestFit="1" customWidth="1"/>
    <col min="9975" max="9975" width="11.875" style="1" bestFit="1" customWidth="1"/>
    <col min="9976" max="9976" width="9.5" style="1" bestFit="1" customWidth="1"/>
    <col min="9977" max="9977" width="14.375" style="1" bestFit="1" customWidth="1"/>
    <col min="9978" max="9979" width="8.375" style="1" bestFit="1" customWidth="1"/>
    <col min="9980" max="9980" width="8" style="1" bestFit="1" customWidth="1"/>
    <col min="9981" max="9981" width="8" style="1" customWidth="1"/>
    <col min="9982" max="9982" width="27" style="1" customWidth="1"/>
    <col min="9983" max="10208" width="21.625" style="1"/>
    <col min="10209" max="10209" width="5.625" style="1" customWidth="1"/>
    <col min="10210" max="10210" width="10.875" style="1" customWidth="1"/>
    <col min="10211" max="10211" width="8.875" style="1" bestFit="1" customWidth="1"/>
    <col min="10212" max="10212" width="6.875" style="1" bestFit="1" customWidth="1"/>
    <col min="10213" max="10213" width="9.875" style="1" bestFit="1" customWidth="1"/>
    <col min="10214" max="10214" width="13.75" style="1" bestFit="1" customWidth="1"/>
    <col min="10215" max="10215" width="38.75" style="1" bestFit="1" customWidth="1"/>
    <col min="10216" max="10216" width="10.25" style="1" bestFit="1" customWidth="1"/>
    <col min="10217" max="10217" width="7.75" style="1" bestFit="1" customWidth="1"/>
    <col min="10218" max="10218" width="21.375" style="1" customWidth="1"/>
    <col min="10219" max="10219" width="7.75" style="1" bestFit="1" customWidth="1"/>
    <col min="10220" max="10220" width="13.625" style="1" customWidth="1"/>
    <col min="10221" max="10221" width="10.125" style="1" bestFit="1" customWidth="1"/>
    <col min="10222" max="10222" width="13.375" style="1" bestFit="1" customWidth="1"/>
    <col min="10223" max="10223" width="13.375" style="1" customWidth="1"/>
    <col min="10224" max="10224" width="7.5" style="1" bestFit="1" customWidth="1"/>
    <col min="10225" max="10225" width="7" style="1" bestFit="1" customWidth="1"/>
    <col min="10226" max="10227" width="8.375" style="1" bestFit="1" customWidth="1"/>
    <col min="10228" max="10228" width="7" style="1" bestFit="1" customWidth="1"/>
    <col min="10229" max="10229" width="9" style="1" bestFit="1" customWidth="1"/>
    <col min="10230" max="10230" width="13.125" style="1" bestFit="1" customWidth="1"/>
    <col min="10231" max="10231" width="11.875" style="1" bestFit="1" customWidth="1"/>
    <col min="10232" max="10232" width="9.5" style="1" bestFit="1" customWidth="1"/>
    <col min="10233" max="10233" width="14.375" style="1" bestFit="1" customWidth="1"/>
    <col min="10234" max="10235" width="8.375" style="1" bestFit="1" customWidth="1"/>
    <col min="10236" max="10236" width="8" style="1" bestFit="1" customWidth="1"/>
    <col min="10237" max="10237" width="8" style="1" customWidth="1"/>
    <col min="10238" max="10238" width="27" style="1" customWidth="1"/>
    <col min="10239" max="10464" width="21.625" style="1"/>
    <col min="10465" max="10465" width="5.625" style="1" customWidth="1"/>
    <col min="10466" max="10466" width="10.875" style="1" customWidth="1"/>
    <col min="10467" max="10467" width="8.875" style="1" bestFit="1" customWidth="1"/>
    <col min="10468" max="10468" width="6.875" style="1" bestFit="1" customWidth="1"/>
    <col min="10469" max="10469" width="9.875" style="1" bestFit="1" customWidth="1"/>
    <col min="10470" max="10470" width="13.75" style="1" bestFit="1" customWidth="1"/>
    <col min="10471" max="10471" width="38.75" style="1" bestFit="1" customWidth="1"/>
    <col min="10472" max="10472" width="10.25" style="1" bestFit="1" customWidth="1"/>
    <col min="10473" max="10473" width="7.75" style="1" bestFit="1" customWidth="1"/>
    <col min="10474" max="10474" width="21.375" style="1" customWidth="1"/>
    <col min="10475" max="10475" width="7.75" style="1" bestFit="1" customWidth="1"/>
    <col min="10476" max="10476" width="13.625" style="1" customWidth="1"/>
    <col min="10477" max="10477" width="10.125" style="1" bestFit="1" customWidth="1"/>
    <col min="10478" max="10478" width="13.375" style="1" bestFit="1" customWidth="1"/>
    <col min="10479" max="10479" width="13.375" style="1" customWidth="1"/>
    <col min="10480" max="10480" width="7.5" style="1" bestFit="1" customWidth="1"/>
    <col min="10481" max="10481" width="7" style="1" bestFit="1" customWidth="1"/>
    <col min="10482" max="10483" width="8.375" style="1" bestFit="1" customWidth="1"/>
    <col min="10484" max="10484" width="7" style="1" bestFit="1" customWidth="1"/>
    <col min="10485" max="10485" width="9" style="1" bestFit="1" customWidth="1"/>
    <col min="10486" max="10486" width="13.125" style="1" bestFit="1" customWidth="1"/>
    <col min="10487" max="10487" width="11.875" style="1" bestFit="1" customWidth="1"/>
    <col min="10488" max="10488" width="9.5" style="1" bestFit="1" customWidth="1"/>
    <col min="10489" max="10489" width="14.375" style="1" bestFit="1" customWidth="1"/>
    <col min="10490" max="10491" width="8.375" style="1" bestFit="1" customWidth="1"/>
    <col min="10492" max="10492" width="8" style="1" bestFit="1" customWidth="1"/>
    <col min="10493" max="10493" width="8" style="1" customWidth="1"/>
    <col min="10494" max="10494" width="27" style="1" customWidth="1"/>
    <col min="10495" max="10720" width="21.625" style="1"/>
    <col min="10721" max="10721" width="5.625" style="1" customWidth="1"/>
    <col min="10722" max="10722" width="10.875" style="1" customWidth="1"/>
    <col min="10723" max="10723" width="8.875" style="1" bestFit="1" customWidth="1"/>
    <col min="10724" max="10724" width="6.875" style="1" bestFit="1" customWidth="1"/>
    <col min="10725" max="10725" width="9.875" style="1" bestFit="1" customWidth="1"/>
    <col min="10726" max="10726" width="13.75" style="1" bestFit="1" customWidth="1"/>
    <col min="10727" max="10727" width="38.75" style="1" bestFit="1" customWidth="1"/>
    <col min="10728" max="10728" width="10.25" style="1" bestFit="1" customWidth="1"/>
    <col min="10729" max="10729" width="7.75" style="1" bestFit="1" customWidth="1"/>
    <col min="10730" max="10730" width="21.375" style="1" customWidth="1"/>
    <col min="10731" max="10731" width="7.75" style="1" bestFit="1" customWidth="1"/>
    <col min="10732" max="10732" width="13.625" style="1" customWidth="1"/>
    <col min="10733" max="10733" width="10.125" style="1" bestFit="1" customWidth="1"/>
    <col min="10734" max="10734" width="13.375" style="1" bestFit="1" customWidth="1"/>
    <col min="10735" max="10735" width="13.375" style="1" customWidth="1"/>
    <col min="10736" max="10736" width="7.5" style="1" bestFit="1" customWidth="1"/>
    <col min="10737" max="10737" width="7" style="1" bestFit="1" customWidth="1"/>
    <col min="10738" max="10739" width="8.375" style="1" bestFit="1" customWidth="1"/>
    <col min="10740" max="10740" width="7" style="1" bestFit="1" customWidth="1"/>
    <col min="10741" max="10741" width="9" style="1" bestFit="1" customWidth="1"/>
    <col min="10742" max="10742" width="13.125" style="1" bestFit="1" customWidth="1"/>
    <col min="10743" max="10743" width="11.875" style="1" bestFit="1" customWidth="1"/>
    <col min="10744" max="10744" width="9.5" style="1" bestFit="1" customWidth="1"/>
    <col min="10745" max="10745" width="14.375" style="1" bestFit="1" customWidth="1"/>
    <col min="10746" max="10747" width="8.375" style="1" bestFit="1" customWidth="1"/>
    <col min="10748" max="10748" width="8" style="1" bestFit="1" customWidth="1"/>
    <col min="10749" max="10749" width="8" style="1" customWidth="1"/>
    <col min="10750" max="10750" width="27" style="1" customWidth="1"/>
    <col min="10751" max="10976" width="21.625" style="1"/>
    <col min="10977" max="10977" width="5.625" style="1" customWidth="1"/>
    <col min="10978" max="10978" width="10.875" style="1" customWidth="1"/>
    <col min="10979" max="10979" width="8.875" style="1" bestFit="1" customWidth="1"/>
    <col min="10980" max="10980" width="6.875" style="1" bestFit="1" customWidth="1"/>
    <col min="10981" max="10981" width="9.875" style="1" bestFit="1" customWidth="1"/>
    <col min="10982" max="10982" width="13.75" style="1" bestFit="1" customWidth="1"/>
    <col min="10983" max="10983" width="38.75" style="1" bestFit="1" customWidth="1"/>
    <col min="10984" max="10984" width="10.25" style="1" bestFit="1" customWidth="1"/>
    <col min="10985" max="10985" width="7.75" style="1" bestFit="1" customWidth="1"/>
    <col min="10986" max="10986" width="21.375" style="1" customWidth="1"/>
    <col min="10987" max="10987" width="7.75" style="1" bestFit="1" customWidth="1"/>
    <col min="10988" max="10988" width="13.625" style="1" customWidth="1"/>
    <col min="10989" max="10989" width="10.125" style="1" bestFit="1" customWidth="1"/>
    <col min="10990" max="10990" width="13.375" style="1" bestFit="1" customWidth="1"/>
    <col min="10991" max="10991" width="13.375" style="1" customWidth="1"/>
    <col min="10992" max="10992" width="7.5" style="1" bestFit="1" customWidth="1"/>
    <col min="10993" max="10993" width="7" style="1" bestFit="1" customWidth="1"/>
    <col min="10994" max="10995" width="8.375" style="1" bestFit="1" customWidth="1"/>
    <col min="10996" max="10996" width="7" style="1" bestFit="1" customWidth="1"/>
    <col min="10997" max="10997" width="9" style="1" bestFit="1" customWidth="1"/>
    <col min="10998" max="10998" width="13.125" style="1" bestFit="1" customWidth="1"/>
    <col min="10999" max="10999" width="11.875" style="1" bestFit="1" customWidth="1"/>
    <col min="11000" max="11000" width="9.5" style="1" bestFit="1" customWidth="1"/>
    <col min="11001" max="11001" width="14.375" style="1" bestFit="1" customWidth="1"/>
    <col min="11002" max="11003" width="8.375" style="1" bestFit="1" customWidth="1"/>
    <col min="11004" max="11004" width="8" style="1" bestFit="1" customWidth="1"/>
    <col min="11005" max="11005" width="8" style="1" customWidth="1"/>
    <col min="11006" max="11006" width="27" style="1" customWidth="1"/>
    <col min="11007" max="11232" width="21.625" style="1"/>
    <col min="11233" max="11233" width="5.625" style="1" customWidth="1"/>
    <col min="11234" max="11234" width="10.875" style="1" customWidth="1"/>
    <col min="11235" max="11235" width="8.875" style="1" bestFit="1" customWidth="1"/>
    <col min="11236" max="11236" width="6.875" style="1" bestFit="1" customWidth="1"/>
    <col min="11237" max="11237" width="9.875" style="1" bestFit="1" customWidth="1"/>
    <col min="11238" max="11238" width="13.75" style="1" bestFit="1" customWidth="1"/>
    <col min="11239" max="11239" width="38.75" style="1" bestFit="1" customWidth="1"/>
    <col min="11240" max="11240" width="10.25" style="1" bestFit="1" customWidth="1"/>
    <col min="11241" max="11241" width="7.75" style="1" bestFit="1" customWidth="1"/>
    <col min="11242" max="11242" width="21.375" style="1" customWidth="1"/>
    <col min="11243" max="11243" width="7.75" style="1" bestFit="1" customWidth="1"/>
    <col min="11244" max="11244" width="13.625" style="1" customWidth="1"/>
    <col min="11245" max="11245" width="10.125" style="1" bestFit="1" customWidth="1"/>
    <col min="11246" max="11246" width="13.375" style="1" bestFit="1" customWidth="1"/>
    <col min="11247" max="11247" width="13.375" style="1" customWidth="1"/>
    <col min="11248" max="11248" width="7.5" style="1" bestFit="1" customWidth="1"/>
    <col min="11249" max="11249" width="7" style="1" bestFit="1" customWidth="1"/>
    <col min="11250" max="11251" width="8.375" style="1" bestFit="1" customWidth="1"/>
    <col min="11252" max="11252" width="7" style="1" bestFit="1" customWidth="1"/>
    <col min="11253" max="11253" width="9" style="1" bestFit="1" customWidth="1"/>
    <col min="11254" max="11254" width="13.125" style="1" bestFit="1" customWidth="1"/>
    <col min="11255" max="11255" width="11.875" style="1" bestFit="1" customWidth="1"/>
    <col min="11256" max="11256" width="9.5" style="1" bestFit="1" customWidth="1"/>
    <col min="11257" max="11257" width="14.375" style="1" bestFit="1" customWidth="1"/>
    <col min="11258" max="11259" width="8.375" style="1" bestFit="1" customWidth="1"/>
    <col min="11260" max="11260" width="8" style="1" bestFit="1" customWidth="1"/>
    <col min="11261" max="11261" width="8" style="1" customWidth="1"/>
    <col min="11262" max="11262" width="27" style="1" customWidth="1"/>
    <col min="11263" max="11488" width="21.625" style="1"/>
    <col min="11489" max="11489" width="5.625" style="1" customWidth="1"/>
    <col min="11490" max="11490" width="10.875" style="1" customWidth="1"/>
    <col min="11491" max="11491" width="8.875" style="1" bestFit="1" customWidth="1"/>
    <col min="11492" max="11492" width="6.875" style="1" bestFit="1" customWidth="1"/>
    <col min="11493" max="11493" width="9.875" style="1" bestFit="1" customWidth="1"/>
    <col min="11494" max="11494" width="13.75" style="1" bestFit="1" customWidth="1"/>
    <col min="11495" max="11495" width="38.75" style="1" bestFit="1" customWidth="1"/>
    <col min="11496" max="11496" width="10.25" style="1" bestFit="1" customWidth="1"/>
    <col min="11497" max="11497" width="7.75" style="1" bestFit="1" customWidth="1"/>
    <col min="11498" max="11498" width="21.375" style="1" customWidth="1"/>
    <col min="11499" max="11499" width="7.75" style="1" bestFit="1" customWidth="1"/>
    <col min="11500" max="11500" width="13.625" style="1" customWidth="1"/>
    <col min="11501" max="11501" width="10.125" style="1" bestFit="1" customWidth="1"/>
    <col min="11502" max="11502" width="13.375" style="1" bestFit="1" customWidth="1"/>
    <col min="11503" max="11503" width="13.375" style="1" customWidth="1"/>
    <col min="11504" max="11504" width="7.5" style="1" bestFit="1" customWidth="1"/>
    <col min="11505" max="11505" width="7" style="1" bestFit="1" customWidth="1"/>
    <col min="11506" max="11507" width="8.375" style="1" bestFit="1" customWidth="1"/>
    <col min="11508" max="11508" width="7" style="1" bestFit="1" customWidth="1"/>
    <col min="11509" max="11509" width="9" style="1" bestFit="1" customWidth="1"/>
    <col min="11510" max="11510" width="13.125" style="1" bestFit="1" customWidth="1"/>
    <col min="11511" max="11511" width="11.875" style="1" bestFit="1" customWidth="1"/>
    <col min="11512" max="11512" width="9.5" style="1" bestFit="1" customWidth="1"/>
    <col min="11513" max="11513" width="14.375" style="1" bestFit="1" customWidth="1"/>
    <col min="11514" max="11515" width="8.375" style="1" bestFit="1" customWidth="1"/>
    <col min="11516" max="11516" width="8" style="1" bestFit="1" customWidth="1"/>
    <col min="11517" max="11517" width="8" style="1" customWidth="1"/>
    <col min="11518" max="11518" width="27" style="1" customWidth="1"/>
    <col min="11519" max="11744" width="21.625" style="1"/>
    <col min="11745" max="11745" width="5.625" style="1" customWidth="1"/>
    <col min="11746" max="11746" width="10.875" style="1" customWidth="1"/>
    <col min="11747" max="11747" width="8.875" style="1" bestFit="1" customWidth="1"/>
    <col min="11748" max="11748" width="6.875" style="1" bestFit="1" customWidth="1"/>
    <col min="11749" max="11749" width="9.875" style="1" bestFit="1" customWidth="1"/>
    <col min="11750" max="11750" width="13.75" style="1" bestFit="1" customWidth="1"/>
    <col min="11751" max="11751" width="38.75" style="1" bestFit="1" customWidth="1"/>
    <col min="11752" max="11752" width="10.25" style="1" bestFit="1" customWidth="1"/>
    <col min="11753" max="11753" width="7.75" style="1" bestFit="1" customWidth="1"/>
    <col min="11754" max="11754" width="21.375" style="1" customWidth="1"/>
    <col min="11755" max="11755" width="7.75" style="1" bestFit="1" customWidth="1"/>
    <col min="11756" max="11756" width="13.625" style="1" customWidth="1"/>
    <col min="11757" max="11757" width="10.125" style="1" bestFit="1" customWidth="1"/>
    <col min="11758" max="11758" width="13.375" style="1" bestFit="1" customWidth="1"/>
    <col min="11759" max="11759" width="13.375" style="1" customWidth="1"/>
    <col min="11760" max="11760" width="7.5" style="1" bestFit="1" customWidth="1"/>
    <col min="11761" max="11761" width="7" style="1" bestFit="1" customWidth="1"/>
    <col min="11762" max="11763" width="8.375" style="1" bestFit="1" customWidth="1"/>
    <col min="11764" max="11764" width="7" style="1" bestFit="1" customWidth="1"/>
    <col min="11765" max="11765" width="9" style="1" bestFit="1" customWidth="1"/>
    <col min="11766" max="11766" width="13.125" style="1" bestFit="1" customWidth="1"/>
    <col min="11767" max="11767" width="11.875" style="1" bestFit="1" customWidth="1"/>
    <col min="11768" max="11768" width="9.5" style="1" bestFit="1" customWidth="1"/>
    <col min="11769" max="11769" width="14.375" style="1" bestFit="1" customWidth="1"/>
    <col min="11770" max="11771" width="8.375" style="1" bestFit="1" customWidth="1"/>
    <col min="11772" max="11772" width="8" style="1" bestFit="1" customWidth="1"/>
    <col min="11773" max="11773" width="8" style="1" customWidth="1"/>
    <col min="11774" max="11774" width="27" style="1" customWidth="1"/>
    <col min="11775" max="12000" width="21.625" style="1"/>
    <col min="12001" max="12001" width="5.625" style="1" customWidth="1"/>
    <col min="12002" max="12002" width="10.875" style="1" customWidth="1"/>
    <col min="12003" max="12003" width="8.875" style="1" bestFit="1" customWidth="1"/>
    <col min="12004" max="12004" width="6.875" style="1" bestFit="1" customWidth="1"/>
    <col min="12005" max="12005" width="9.875" style="1" bestFit="1" customWidth="1"/>
    <col min="12006" max="12006" width="13.75" style="1" bestFit="1" customWidth="1"/>
    <col min="12007" max="12007" width="38.75" style="1" bestFit="1" customWidth="1"/>
    <col min="12008" max="12008" width="10.25" style="1" bestFit="1" customWidth="1"/>
    <col min="12009" max="12009" width="7.75" style="1" bestFit="1" customWidth="1"/>
    <col min="12010" max="12010" width="21.375" style="1" customWidth="1"/>
    <col min="12011" max="12011" width="7.75" style="1" bestFit="1" customWidth="1"/>
    <col min="12012" max="12012" width="13.625" style="1" customWidth="1"/>
    <col min="12013" max="12013" width="10.125" style="1" bestFit="1" customWidth="1"/>
    <col min="12014" max="12014" width="13.375" style="1" bestFit="1" customWidth="1"/>
    <col min="12015" max="12015" width="13.375" style="1" customWidth="1"/>
    <col min="12016" max="12016" width="7.5" style="1" bestFit="1" customWidth="1"/>
    <col min="12017" max="12017" width="7" style="1" bestFit="1" customWidth="1"/>
    <col min="12018" max="12019" width="8.375" style="1" bestFit="1" customWidth="1"/>
    <col min="12020" max="12020" width="7" style="1" bestFit="1" customWidth="1"/>
    <col min="12021" max="12021" width="9" style="1" bestFit="1" customWidth="1"/>
    <col min="12022" max="12022" width="13.125" style="1" bestFit="1" customWidth="1"/>
    <col min="12023" max="12023" width="11.875" style="1" bestFit="1" customWidth="1"/>
    <col min="12024" max="12024" width="9.5" style="1" bestFit="1" customWidth="1"/>
    <col min="12025" max="12025" width="14.375" style="1" bestFit="1" customWidth="1"/>
    <col min="12026" max="12027" width="8.375" style="1" bestFit="1" customWidth="1"/>
    <col min="12028" max="12028" width="8" style="1" bestFit="1" customWidth="1"/>
    <col min="12029" max="12029" width="8" style="1" customWidth="1"/>
    <col min="12030" max="12030" width="27" style="1" customWidth="1"/>
    <col min="12031" max="12256" width="21.625" style="1"/>
    <col min="12257" max="12257" width="5.625" style="1" customWidth="1"/>
    <col min="12258" max="12258" width="10.875" style="1" customWidth="1"/>
    <col min="12259" max="12259" width="8.875" style="1" bestFit="1" customWidth="1"/>
    <col min="12260" max="12260" width="6.875" style="1" bestFit="1" customWidth="1"/>
    <col min="12261" max="12261" width="9.875" style="1" bestFit="1" customWidth="1"/>
    <col min="12262" max="12262" width="13.75" style="1" bestFit="1" customWidth="1"/>
    <col min="12263" max="12263" width="38.75" style="1" bestFit="1" customWidth="1"/>
    <col min="12264" max="12264" width="10.25" style="1" bestFit="1" customWidth="1"/>
    <col min="12265" max="12265" width="7.75" style="1" bestFit="1" customWidth="1"/>
    <col min="12266" max="12266" width="21.375" style="1" customWidth="1"/>
    <col min="12267" max="12267" width="7.75" style="1" bestFit="1" customWidth="1"/>
    <col min="12268" max="12268" width="13.625" style="1" customWidth="1"/>
    <col min="12269" max="12269" width="10.125" style="1" bestFit="1" customWidth="1"/>
    <col min="12270" max="12270" width="13.375" style="1" bestFit="1" customWidth="1"/>
    <col min="12271" max="12271" width="13.375" style="1" customWidth="1"/>
    <col min="12272" max="12272" width="7.5" style="1" bestFit="1" customWidth="1"/>
    <col min="12273" max="12273" width="7" style="1" bestFit="1" customWidth="1"/>
    <col min="12274" max="12275" width="8.375" style="1" bestFit="1" customWidth="1"/>
    <col min="12276" max="12276" width="7" style="1" bestFit="1" customWidth="1"/>
    <col min="12277" max="12277" width="9" style="1" bestFit="1" customWidth="1"/>
    <col min="12278" max="12278" width="13.125" style="1" bestFit="1" customWidth="1"/>
    <col min="12279" max="12279" width="11.875" style="1" bestFit="1" customWidth="1"/>
    <col min="12280" max="12280" width="9.5" style="1" bestFit="1" customWidth="1"/>
    <col min="12281" max="12281" width="14.375" style="1" bestFit="1" customWidth="1"/>
    <col min="12282" max="12283" width="8.375" style="1" bestFit="1" customWidth="1"/>
    <col min="12284" max="12284" width="8" style="1" bestFit="1" customWidth="1"/>
    <col min="12285" max="12285" width="8" style="1" customWidth="1"/>
    <col min="12286" max="12286" width="27" style="1" customWidth="1"/>
    <col min="12287" max="12512" width="21.625" style="1"/>
    <col min="12513" max="12513" width="5.625" style="1" customWidth="1"/>
    <col min="12514" max="12514" width="10.875" style="1" customWidth="1"/>
    <col min="12515" max="12515" width="8.875" style="1" bestFit="1" customWidth="1"/>
    <col min="12516" max="12516" width="6.875" style="1" bestFit="1" customWidth="1"/>
    <col min="12517" max="12517" width="9.875" style="1" bestFit="1" customWidth="1"/>
    <col min="12518" max="12518" width="13.75" style="1" bestFit="1" customWidth="1"/>
    <col min="12519" max="12519" width="38.75" style="1" bestFit="1" customWidth="1"/>
    <col min="12520" max="12520" width="10.25" style="1" bestFit="1" customWidth="1"/>
    <col min="12521" max="12521" width="7.75" style="1" bestFit="1" customWidth="1"/>
    <col min="12522" max="12522" width="21.375" style="1" customWidth="1"/>
    <col min="12523" max="12523" width="7.75" style="1" bestFit="1" customWidth="1"/>
    <col min="12524" max="12524" width="13.625" style="1" customWidth="1"/>
    <col min="12525" max="12525" width="10.125" style="1" bestFit="1" customWidth="1"/>
    <col min="12526" max="12526" width="13.375" style="1" bestFit="1" customWidth="1"/>
    <col min="12527" max="12527" width="13.375" style="1" customWidth="1"/>
    <col min="12528" max="12528" width="7.5" style="1" bestFit="1" customWidth="1"/>
    <col min="12529" max="12529" width="7" style="1" bestFit="1" customWidth="1"/>
    <col min="12530" max="12531" width="8.375" style="1" bestFit="1" customWidth="1"/>
    <col min="12532" max="12532" width="7" style="1" bestFit="1" customWidth="1"/>
    <col min="12533" max="12533" width="9" style="1" bestFit="1" customWidth="1"/>
    <col min="12534" max="12534" width="13.125" style="1" bestFit="1" customWidth="1"/>
    <col min="12535" max="12535" width="11.875" style="1" bestFit="1" customWidth="1"/>
    <col min="12536" max="12536" width="9.5" style="1" bestFit="1" customWidth="1"/>
    <col min="12537" max="12537" width="14.375" style="1" bestFit="1" customWidth="1"/>
    <col min="12538" max="12539" width="8.375" style="1" bestFit="1" customWidth="1"/>
    <col min="12540" max="12540" width="8" style="1" bestFit="1" customWidth="1"/>
    <col min="12541" max="12541" width="8" style="1" customWidth="1"/>
    <col min="12542" max="12542" width="27" style="1" customWidth="1"/>
    <col min="12543" max="12768" width="21.625" style="1"/>
    <col min="12769" max="12769" width="5.625" style="1" customWidth="1"/>
    <col min="12770" max="12770" width="10.875" style="1" customWidth="1"/>
    <col min="12771" max="12771" width="8.875" style="1" bestFit="1" customWidth="1"/>
    <col min="12772" max="12772" width="6.875" style="1" bestFit="1" customWidth="1"/>
    <col min="12773" max="12773" width="9.875" style="1" bestFit="1" customWidth="1"/>
    <col min="12774" max="12774" width="13.75" style="1" bestFit="1" customWidth="1"/>
    <col min="12775" max="12775" width="38.75" style="1" bestFit="1" customWidth="1"/>
    <col min="12776" max="12776" width="10.25" style="1" bestFit="1" customWidth="1"/>
    <col min="12777" max="12777" width="7.75" style="1" bestFit="1" customWidth="1"/>
    <col min="12778" max="12778" width="21.375" style="1" customWidth="1"/>
    <col min="12779" max="12779" width="7.75" style="1" bestFit="1" customWidth="1"/>
    <col min="12780" max="12780" width="13.625" style="1" customWidth="1"/>
    <col min="12781" max="12781" width="10.125" style="1" bestFit="1" customWidth="1"/>
    <col min="12782" max="12782" width="13.375" style="1" bestFit="1" customWidth="1"/>
    <col min="12783" max="12783" width="13.375" style="1" customWidth="1"/>
    <col min="12784" max="12784" width="7.5" style="1" bestFit="1" customWidth="1"/>
    <col min="12785" max="12785" width="7" style="1" bestFit="1" customWidth="1"/>
    <col min="12786" max="12787" width="8.375" style="1" bestFit="1" customWidth="1"/>
    <col min="12788" max="12788" width="7" style="1" bestFit="1" customWidth="1"/>
    <col min="12789" max="12789" width="9" style="1" bestFit="1" customWidth="1"/>
    <col min="12790" max="12790" width="13.125" style="1" bestFit="1" customWidth="1"/>
    <col min="12791" max="12791" width="11.875" style="1" bestFit="1" customWidth="1"/>
    <col min="12792" max="12792" width="9.5" style="1" bestFit="1" customWidth="1"/>
    <col min="12793" max="12793" width="14.375" style="1" bestFit="1" customWidth="1"/>
    <col min="12794" max="12795" width="8.375" style="1" bestFit="1" customWidth="1"/>
    <col min="12796" max="12796" width="8" style="1" bestFit="1" customWidth="1"/>
    <col min="12797" max="12797" width="8" style="1" customWidth="1"/>
    <col min="12798" max="12798" width="27" style="1" customWidth="1"/>
    <col min="12799" max="13024" width="21.625" style="1"/>
    <col min="13025" max="13025" width="5.625" style="1" customWidth="1"/>
    <col min="13026" max="13026" width="10.875" style="1" customWidth="1"/>
    <col min="13027" max="13027" width="8.875" style="1" bestFit="1" customWidth="1"/>
    <col min="13028" max="13028" width="6.875" style="1" bestFit="1" customWidth="1"/>
    <col min="13029" max="13029" width="9.875" style="1" bestFit="1" customWidth="1"/>
    <col min="13030" max="13030" width="13.75" style="1" bestFit="1" customWidth="1"/>
    <col min="13031" max="13031" width="38.75" style="1" bestFit="1" customWidth="1"/>
    <col min="13032" max="13032" width="10.25" style="1" bestFit="1" customWidth="1"/>
    <col min="13033" max="13033" width="7.75" style="1" bestFit="1" customWidth="1"/>
    <col min="13034" max="13034" width="21.375" style="1" customWidth="1"/>
    <col min="13035" max="13035" width="7.75" style="1" bestFit="1" customWidth="1"/>
    <col min="13036" max="13036" width="13.625" style="1" customWidth="1"/>
    <col min="13037" max="13037" width="10.125" style="1" bestFit="1" customWidth="1"/>
    <col min="13038" max="13038" width="13.375" style="1" bestFit="1" customWidth="1"/>
    <col min="13039" max="13039" width="13.375" style="1" customWidth="1"/>
    <col min="13040" max="13040" width="7.5" style="1" bestFit="1" customWidth="1"/>
    <col min="13041" max="13041" width="7" style="1" bestFit="1" customWidth="1"/>
    <col min="13042" max="13043" width="8.375" style="1" bestFit="1" customWidth="1"/>
    <col min="13044" max="13044" width="7" style="1" bestFit="1" customWidth="1"/>
    <col min="13045" max="13045" width="9" style="1" bestFit="1" customWidth="1"/>
    <col min="13046" max="13046" width="13.125" style="1" bestFit="1" customWidth="1"/>
    <col min="13047" max="13047" width="11.875" style="1" bestFit="1" customWidth="1"/>
    <col min="13048" max="13048" width="9.5" style="1" bestFit="1" customWidth="1"/>
    <col min="13049" max="13049" width="14.375" style="1" bestFit="1" customWidth="1"/>
    <col min="13050" max="13051" width="8.375" style="1" bestFit="1" customWidth="1"/>
    <col min="13052" max="13052" width="8" style="1" bestFit="1" customWidth="1"/>
    <col min="13053" max="13053" width="8" style="1" customWidth="1"/>
    <col min="13054" max="13054" width="27" style="1" customWidth="1"/>
    <col min="13055" max="13280" width="21.625" style="1"/>
    <col min="13281" max="13281" width="5.625" style="1" customWidth="1"/>
    <col min="13282" max="13282" width="10.875" style="1" customWidth="1"/>
    <col min="13283" max="13283" width="8.875" style="1" bestFit="1" customWidth="1"/>
    <col min="13284" max="13284" width="6.875" style="1" bestFit="1" customWidth="1"/>
    <col min="13285" max="13285" width="9.875" style="1" bestFit="1" customWidth="1"/>
    <col min="13286" max="13286" width="13.75" style="1" bestFit="1" customWidth="1"/>
    <col min="13287" max="13287" width="38.75" style="1" bestFit="1" customWidth="1"/>
    <col min="13288" max="13288" width="10.25" style="1" bestFit="1" customWidth="1"/>
    <col min="13289" max="13289" width="7.75" style="1" bestFit="1" customWidth="1"/>
    <col min="13290" max="13290" width="21.375" style="1" customWidth="1"/>
    <col min="13291" max="13291" width="7.75" style="1" bestFit="1" customWidth="1"/>
    <col min="13292" max="13292" width="13.625" style="1" customWidth="1"/>
    <col min="13293" max="13293" width="10.125" style="1" bestFit="1" customWidth="1"/>
    <col min="13294" max="13294" width="13.375" style="1" bestFit="1" customWidth="1"/>
    <col min="13295" max="13295" width="13.375" style="1" customWidth="1"/>
    <col min="13296" max="13296" width="7.5" style="1" bestFit="1" customWidth="1"/>
    <col min="13297" max="13297" width="7" style="1" bestFit="1" customWidth="1"/>
    <col min="13298" max="13299" width="8.375" style="1" bestFit="1" customWidth="1"/>
    <col min="13300" max="13300" width="7" style="1" bestFit="1" customWidth="1"/>
    <col min="13301" max="13301" width="9" style="1" bestFit="1" customWidth="1"/>
    <col min="13302" max="13302" width="13.125" style="1" bestFit="1" customWidth="1"/>
    <col min="13303" max="13303" width="11.875" style="1" bestFit="1" customWidth="1"/>
    <col min="13304" max="13304" width="9.5" style="1" bestFit="1" customWidth="1"/>
    <col min="13305" max="13305" width="14.375" style="1" bestFit="1" customWidth="1"/>
    <col min="13306" max="13307" width="8.375" style="1" bestFit="1" customWidth="1"/>
    <col min="13308" max="13308" width="8" style="1" bestFit="1" customWidth="1"/>
    <col min="13309" max="13309" width="8" style="1" customWidth="1"/>
    <col min="13310" max="13310" width="27" style="1" customWidth="1"/>
    <col min="13311" max="13536" width="21.625" style="1"/>
    <col min="13537" max="13537" width="5.625" style="1" customWidth="1"/>
    <col min="13538" max="13538" width="10.875" style="1" customWidth="1"/>
    <col min="13539" max="13539" width="8.875" style="1" bestFit="1" customWidth="1"/>
    <col min="13540" max="13540" width="6.875" style="1" bestFit="1" customWidth="1"/>
    <col min="13541" max="13541" width="9.875" style="1" bestFit="1" customWidth="1"/>
    <col min="13542" max="13542" width="13.75" style="1" bestFit="1" customWidth="1"/>
    <col min="13543" max="13543" width="38.75" style="1" bestFit="1" customWidth="1"/>
    <col min="13544" max="13544" width="10.25" style="1" bestFit="1" customWidth="1"/>
    <col min="13545" max="13545" width="7.75" style="1" bestFit="1" customWidth="1"/>
    <col min="13546" max="13546" width="21.375" style="1" customWidth="1"/>
    <col min="13547" max="13547" width="7.75" style="1" bestFit="1" customWidth="1"/>
    <col min="13548" max="13548" width="13.625" style="1" customWidth="1"/>
    <col min="13549" max="13549" width="10.125" style="1" bestFit="1" customWidth="1"/>
    <col min="13550" max="13550" width="13.375" style="1" bestFit="1" customWidth="1"/>
    <col min="13551" max="13551" width="13.375" style="1" customWidth="1"/>
    <col min="13552" max="13552" width="7.5" style="1" bestFit="1" customWidth="1"/>
    <col min="13553" max="13553" width="7" style="1" bestFit="1" customWidth="1"/>
    <col min="13554" max="13555" width="8.375" style="1" bestFit="1" customWidth="1"/>
    <col min="13556" max="13556" width="7" style="1" bestFit="1" customWidth="1"/>
    <col min="13557" max="13557" width="9" style="1" bestFit="1" customWidth="1"/>
    <col min="13558" max="13558" width="13.125" style="1" bestFit="1" customWidth="1"/>
    <col min="13559" max="13559" width="11.875" style="1" bestFit="1" customWidth="1"/>
    <col min="13560" max="13560" width="9.5" style="1" bestFit="1" customWidth="1"/>
    <col min="13561" max="13561" width="14.375" style="1" bestFit="1" customWidth="1"/>
    <col min="13562" max="13563" width="8.375" style="1" bestFit="1" customWidth="1"/>
    <col min="13564" max="13564" width="8" style="1" bestFit="1" customWidth="1"/>
    <col min="13565" max="13565" width="8" style="1" customWidth="1"/>
    <col min="13566" max="13566" width="27" style="1" customWidth="1"/>
    <col min="13567" max="13792" width="21.625" style="1"/>
    <col min="13793" max="13793" width="5.625" style="1" customWidth="1"/>
    <col min="13794" max="13794" width="10.875" style="1" customWidth="1"/>
    <col min="13795" max="13795" width="8.875" style="1" bestFit="1" customWidth="1"/>
    <col min="13796" max="13796" width="6.875" style="1" bestFit="1" customWidth="1"/>
    <col min="13797" max="13797" width="9.875" style="1" bestFit="1" customWidth="1"/>
    <col min="13798" max="13798" width="13.75" style="1" bestFit="1" customWidth="1"/>
    <col min="13799" max="13799" width="38.75" style="1" bestFit="1" customWidth="1"/>
    <col min="13800" max="13800" width="10.25" style="1" bestFit="1" customWidth="1"/>
    <col min="13801" max="13801" width="7.75" style="1" bestFit="1" customWidth="1"/>
    <col min="13802" max="13802" width="21.375" style="1" customWidth="1"/>
    <col min="13803" max="13803" width="7.75" style="1" bestFit="1" customWidth="1"/>
    <col min="13804" max="13804" width="13.625" style="1" customWidth="1"/>
    <col min="13805" max="13805" width="10.125" style="1" bestFit="1" customWidth="1"/>
    <col min="13806" max="13806" width="13.375" style="1" bestFit="1" customWidth="1"/>
    <col min="13807" max="13807" width="13.375" style="1" customWidth="1"/>
    <col min="13808" max="13808" width="7.5" style="1" bestFit="1" customWidth="1"/>
    <col min="13809" max="13809" width="7" style="1" bestFit="1" customWidth="1"/>
    <col min="13810" max="13811" width="8.375" style="1" bestFit="1" customWidth="1"/>
    <col min="13812" max="13812" width="7" style="1" bestFit="1" customWidth="1"/>
    <col min="13813" max="13813" width="9" style="1" bestFit="1" customWidth="1"/>
    <col min="13814" max="13814" width="13.125" style="1" bestFit="1" customWidth="1"/>
    <col min="13815" max="13815" width="11.875" style="1" bestFit="1" customWidth="1"/>
    <col min="13816" max="13816" width="9.5" style="1" bestFit="1" customWidth="1"/>
    <col min="13817" max="13817" width="14.375" style="1" bestFit="1" customWidth="1"/>
    <col min="13818" max="13819" width="8.375" style="1" bestFit="1" customWidth="1"/>
    <col min="13820" max="13820" width="8" style="1" bestFit="1" customWidth="1"/>
    <col min="13821" max="13821" width="8" style="1" customWidth="1"/>
    <col min="13822" max="13822" width="27" style="1" customWidth="1"/>
    <col min="13823" max="14048" width="21.625" style="1"/>
    <col min="14049" max="14049" width="5.625" style="1" customWidth="1"/>
    <col min="14050" max="14050" width="10.875" style="1" customWidth="1"/>
    <col min="14051" max="14051" width="8.875" style="1" bestFit="1" customWidth="1"/>
    <col min="14052" max="14052" width="6.875" style="1" bestFit="1" customWidth="1"/>
    <col min="14053" max="14053" width="9.875" style="1" bestFit="1" customWidth="1"/>
    <col min="14054" max="14054" width="13.75" style="1" bestFit="1" customWidth="1"/>
    <col min="14055" max="14055" width="38.75" style="1" bestFit="1" customWidth="1"/>
    <col min="14056" max="14056" width="10.25" style="1" bestFit="1" customWidth="1"/>
    <col min="14057" max="14057" width="7.75" style="1" bestFit="1" customWidth="1"/>
    <col min="14058" max="14058" width="21.375" style="1" customWidth="1"/>
    <col min="14059" max="14059" width="7.75" style="1" bestFit="1" customWidth="1"/>
    <col min="14060" max="14060" width="13.625" style="1" customWidth="1"/>
    <col min="14061" max="14061" width="10.125" style="1" bestFit="1" customWidth="1"/>
    <col min="14062" max="14062" width="13.375" style="1" bestFit="1" customWidth="1"/>
    <col min="14063" max="14063" width="13.375" style="1" customWidth="1"/>
    <col min="14064" max="14064" width="7.5" style="1" bestFit="1" customWidth="1"/>
    <col min="14065" max="14065" width="7" style="1" bestFit="1" customWidth="1"/>
    <col min="14066" max="14067" width="8.375" style="1" bestFit="1" customWidth="1"/>
    <col min="14068" max="14068" width="7" style="1" bestFit="1" customWidth="1"/>
    <col min="14069" max="14069" width="9" style="1" bestFit="1" customWidth="1"/>
    <col min="14070" max="14070" width="13.125" style="1" bestFit="1" customWidth="1"/>
    <col min="14071" max="14071" width="11.875" style="1" bestFit="1" customWidth="1"/>
    <col min="14072" max="14072" width="9.5" style="1" bestFit="1" customWidth="1"/>
    <col min="14073" max="14073" width="14.375" style="1" bestFit="1" customWidth="1"/>
    <col min="14074" max="14075" width="8.375" style="1" bestFit="1" customWidth="1"/>
    <col min="14076" max="14076" width="8" style="1" bestFit="1" customWidth="1"/>
    <col min="14077" max="14077" width="8" style="1" customWidth="1"/>
    <col min="14078" max="14078" width="27" style="1" customWidth="1"/>
    <col min="14079" max="14304" width="21.625" style="1"/>
    <col min="14305" max="14305" width="5.625" style="1" customWidth="1"/>
    <col min="14306" max="14306" width="10.875" style="1" customWidth="1"/>
    <col min="14307" max="14307" width="8.875" style="1" bestFit="1" customWidth="1"/>
    <col min="14308" max="14308" width="6.875" style="1" bestFit="1" customWidth="1"/>
    <col min="14309" max="14309" width="9.875" style="1" bestFit="1" customWidth="1"/>
    <col min="14310" max="14310" width="13.75" style="1" bestFit="1" customWidth="1"/>
    <col min="14311" max="14311" width="38.75" style="1" bestFit="1" customWidth="1"/>
    <col min="14312" max="14312" width="10.25" style="1" bestFit="1" customWidth="1"/>
    <col min="14313" max="14313" width="7.75" style="1" bestFit="1" customWidth="1"/>
    <col min="14314" max="14314" width="21.375" style="1" customWidth="1"/>
    <col min="14315" max="14315" width="7.75" style="1" bestFit="1" customWidth="1"/>
    <col min="14316" max="14316" width="13.625" style="1" customWidth="1"/>
    <col min="14317" max="14317" width="10.125" style="1" bestFit="1" customWidth="1"/>
    <col min="14318" max="14318" width="13.375" style="1" bestFit="1" customWidth="1"/>
    <col min="14319" max="14319" width="13.375" style="1" customWidth="1"/>
    <col min="14320" max="14320" width="7.5" style="1" bestFit="1" customWidth="1"/>
    <col min="14321" max="14321" width="7" style="1" bestFit="1" customWidth="1"/>
    <col min="14322" max="14323" width="8.375" style="1" bestFit="1" customWidth="1"/>
    <col min="14324" max="14324" width="7" style="1" bestFit="1" customWidth="1"/>
    <col min="14325" max="14325" width="9" style="1" bestFit="1" customWidth="1"/>
    <col min="14326" max="14326" width="13.125" style="1" bestFit="1" customWidth="1"/>
    <col min="14327" max="14327" width="11.875" style="1" bestFit="1" customWidth="1"/>
    <col min="14328" max="14328" width="9.5" style="1" bestFit="1" customWidth="1"/>
    <col min="14329" max="14329" width="14.375" style="1" bestFit="1" customWidth="1"/>
    <col min="14330" max="14331" width="8.375" style="1" bestFit="1" customWidth="1"/>
    <col min="14332" max="14332" width="8" style="1" bestFit="1" customWidth="1"/>
    <col min="14333" max="14333" width="8" style="1" customWidth="1"/>
    <col min="14334" max="14334" width="27" style="1" customWidth="1"/>
    <col min="14335" max="14560" width="21.625" style="1"/>
    <col min="14561" max="14561" width="5.625" style="1" customWidth="1"/>
    <col min="14562" max="14562" width="10.875" style="1" customWidth="1"/>
    <col min="14563" max="14563" width="8.875" style="1" bestFit="1" customWidth="1"/>
    <col min="14564" max="14564" width="6.875" style="1" bestFit="1" customWidth="1"/>
    <col min="14565" max="14565" width="9.875" style="1" bestFit="1" customWidth="1"/>
    <col min="14566" max="14566" width="13.75" style="1" bestFit="1" customWidth="1"/>
    <col min="14567" max="14567" width="38.75" style="1" bestFit="1" customWidth="1"/>
    <col min="14568" max="14568" width="10.25" style="1" bestFit="1" customWidth="1"/>
    <col min="14569" max="14569" width="7.75" style="1" bestFit="1" customWidth="1"/>
    <col min="14570" max="14570" width="21.375" style="1" customWidth="1"/>
    <col min="14571" max="14571" width="7.75" style="1" bestFit="1" customWidth="1"/>
    <col min="14572" max="14572" width="13.625" style="1" customWidth="1"/>
    <col min="14573" max="14573" width="10.125" style="1" bestFit="1" customWidth="1"/>
    <col min="14574" max="14574" width="13.375" style="1" bestFit="1" customWidth="1"/>
    <col min="14575" max="14575" width="13.375" style="1" customWidth="1"/>
    <col min="14576" max="14576" width="7.5" style="1" bestFit="1" customWidth="1"/>
    <col min="14577" max="14577" width="7" style="1" bestFit="1" customWidth="1"/>
    <col min="14578" max="14579" width="8.375" style="1" bestFit="1" customWidth="1"/>
    <col min="14580" max="14580" width="7" style="1" bestFit="1" customWidth="1"/>
    <col min="14581" max="14581" width="9" style="1" bestFit="1" customWidth="1"/>
    <col min="14582" max="14582" width="13.125" style="1" bestFit="1" customWidth="1"/>
    <col min="14583" max="14583" width="11.875" style="1" bestFit="1" customWidth="1"/>
    <col min="14584" max="14584" width="9.5" style="1" bestFit="1" customWidth="1"/>
    <col min="14585" max="14585" width="14.375" style="1" bestFit="1" customWidth="1"/>
    <col min="14586" max="14587" width="8.375" style="1" bestFit="1" customWidth="1"/>
    <col min="14588" max="14588" width="8" style="1" bestFit="1" customWidth="1"/>
    <col min="14589" max="14589" width="8" style="1" customWidth="1"/>
    <col min="14590" max="14590" width="27" style="1" customWidth="1"/>
    <col min="14591" max="14816" width="21.625" style="1"/>
    <col min="14817" max="14817" width="5.625" style="1" customWidth="1"/>
    <col min="14818" max="14818" width="10.875" style="1" customWidth="1"/>
    <col min="14819" max="14819" width="8.875" style="1" bestFit="1" customWidth="1"/>
    <col min="14820" max="14820" width="6.875" style="1" bestFit="1" customWidth="1"/>
    <col min="14821" max="14821" width="9.875" style="1" bestFit="1" customWidth="1"/>
    <col min="14822" max="14822" width="13.75" style="1" bestFit="1" customWidth="1"/>
    <col min="14823" max="14823" width="38.75" style="1" bestFit="1" customWidth="1"/>
    <col min="14824" max="14824" width="10.25" style="1" bestFit="1" customWidth="1"/>
    <col min="14825" max="14825" width="7.75" style="1" bestFit="1" customWidth="1"/>
    <col min="14826" max="14826" width="21.375" style="1" customWidth="1"/>
    <col min="14827" max="14827" width="7.75" style="1" bestFit="1" customWidth="1"/>
    <col min="14828" max="14828" width="13.625" style="1" customWidth="1"/>
    <col min="14829" max="14829" width="10.125" style="1" bestFit="1" customWidth="1"/>
    <col min="14830" max="14830" width="13.375" style="1" bestFit="1" customWidth="1"/>
    <col min="14831" max="14831" width="13.375" style="1" customWidth="1"/>
    <col min="14832" max="14832" width="7.5" style="1" bestFit="1" customWidth="1"/>
    <col min="14833" max="14833" width="7" style="1" bestFit="1" customWidth="1"/>
    <col min="14834" max="14835" width="8.375" style="1" bestFit="1" customWidth="1"/>
    <col min="14836" max="14836" width="7" style="1" bestFit="1" customWidth="1"/>
    <col min="14837" max="14837" width="9" style="1" bestFit="1" customWidth="1"/>
    <col min="14838" max="14838" width="13.125" style="1" bestFit="1" customWidth="1"/>
    <col min="14839" max="14839" width="11.875" style="1" bestFit="1" customWidth="1"/>
    <col min="14840" max="14840" width="9.5" style="1" bestFit="1" customWidth="1"/>
    <col min="14841" max="14841" width="14.375" style="1" bestFit="1" customWidth="1"/>
    <col min="14842" max="14843" width="8.375" style="1" bestFit="1" customWidth="1"/>
    <col min="14844" max="14844" width="8" style="1" bestFit="1" customWidth="1"/>
    <col min="14845" max="14845" width="8" style="1" customWidth="1"/>
    <col min="14846" max="14846" width="27" style="1" customWidth="1"/>
    <col min="14847" max="15072" width="21.625" style="1"/>
    <col min="15073" max="15073" width="5.625" style="1" customWidth="1"/>
    <col min="15074" max="15074" width="10.875" style="1" customWidth="1"/>
    <col min="15075" max="15075" width="8.875" style="1" bestFit="1" customWidth="1"/>
    <col min="15076" max="15076" width="6.875" style="1" bestFit="1" customWidth="1"/>
    <col min="15077" max="15077" width="9.875" style="1" bestFit="1" customWidth="1"/>
    <col min="15078" max="15078" width="13.75" style="1" bestFit="1" customWidth="1"/>
    <col min="15079" max="15079" width="38.75" style="1" bestFit="1" customWidth="1"/>
    <col min="15080" max="15080" width="10.25" style="1" bestFit="1" customWidth="1"/>
    <col min="15081" max="15081" width="7.75" style="1" bestFit="1" customWidth="1"/>
    <col min="15082" max="15082" width="21.375" style="1" customWidth="1"/>
    <col min="15083" max="15083" width="7.75" style="1" bestFit="1" customWidth="1"/>
    <col min="15084" max="15084" width="13.625" style="1" customWidth="1"/>
    <col min="15085" max="15085" width="10.125" style="1" bestFit="1" customWidth="1"/>
    <col min="15086" max="15086" width="13.375" style="1" bestFit="1" customWidth="1"/>
    <col min="15087" max="15087" width="13.375" style="1" customWidth="1"/>
    <col min="15088" max="15088" width="7.5" style="1" bestFit="1" customWidth="1"/>
    <col min="15089" max="15089" width="7" style="1" bestFit="1" customWidth="1"/>
    <col min="15090" max="15091" width="8.375" style="1" bestFit="1" customWidth="1"/>
    <col min="15092" max="15092" width="7" style="1" bestFit="1" customWidth="1"/>
    <col min="15093" max="15093" width="9" style="1" bestFit="1" customWidth="1"/>
    <col min="15094" max="15094" width="13.125" style="1" bestFit="1" customWidth="1"/>
    <col min="15095" max="15095" width="11.875" style="1" bestFit="1" customWidth="1"/>
    <col min="15096" max="15096" width="9.5" style="1" bestFit="1" customWidth="1"/>
    <col min="15097" max="15097" width="14.375" style="1" bestFit="1" customWidth="1"/>
    <col min="15098" max="15099" width="8.375" style="1" bestFit="1" customWidth="1"/>
    <col min="15100" max="15100" width="8" style="1" bestFit="1" customWidth="1"/>
    <col min="15101" max="15101" width="8" style="1" customWidth="1"/>
    <col min="15102" max="15102" width="27" style="1" customWidth="1"/>
    <col min="15103" max="15328" width="21.625" style="1"/>
    <col min="15329" max="15329" width="5.625" style="1" customWidth="1"/>
    <col min="15330" max="15330" width="10.875" style="1" customWidth="1"/>
    <col min="15331" max="15331" width="8.875" style="1" bestFit="1" customWidth="1"/>
    <col min="15332" max="15332" width="6.875" style="1" bestFit="1" customWidth="1"/>
    <col min="15333" max="15333" width="9.875" style="1" bestFit="1" customWidth="1"/>
    <col min="15334" max="15334" width="13.75" style="1" bestFit="1" customWidth="1"/>
    <col min="15335" max="15335" width="38.75" style="1" bestFit="1" customWidth="1"/>
    <col min="15336" max="15336" width="10.25" style="1" bestFit="1" customWidth="1"/>
    <col min="15337" max="15337" width="7.75" style="1" bestFit="1" customWidth="1"/>
    <col min="15338" max="15338" width="21.375" style="1" customWidth="1"/>
    <col min="15339" max="15339" width="7.75" style="1" bestFit="1" customWidth="1"/>
    <col min="15340" max="15340" width="13.625" style="1" customWidth="1"/>
    <col min="15341" max="15341" width="10.125" style="1" bestFit="1" customWidth="1"/>
    <col min="15342" max="15342" width="13.375" style="1" bestFit="1" customWidth="1"/>
    <col min="15343" max="15343" width="13.375" style="1" customWidth="1"/>
    <col min="15344" max="15344" width="7.5" style="1" bestFit="1" customWidth="1"/>
    <col min="15345" max="15345" width="7" style="1" bestFit="1" customWidth="1"/>
    <col min="15346" max="15347" width="8.375" style="1" bestFit="1" customWidth="1"/>
    <col min="15348" max="15348" width="7" style="1" bestFit="1" customWidth="1"/>
    <col min="15349" max="15349" width="9" style="1" bestFit="1" customWidth="1"/>
    <col min="15350" max="15350" width="13.125" style="1" bestFit="1" customWidth="1"/>
    <col min="15351" max="15351" width="11.875" style="1" bestFit="1" customWidth="1"/>
    <col min="15352" max="15352" width="9.5" style="1" bestFit="1" customWidth="1"/>
    <col min="15353" max="15353" width="14.375" style="1" bestFit="1" customWidth="1"/>
    <col min="15354" max="15355" width="8.375" style="1" bestFit="1" customWidth="1"/>
    <col min="15356" max="15356" width="8" style="1" bestFit="1" customWidth="1"/>
    <col min="15357" max="15357" width="8" style="1" customWidth="1"/>
    <col min="15358" max="15358" width="27" style="1" customWidth="1"/>
    <col min="15359" max="15584" width="21.625" style="1"/>
    <col min="15585" max="15585" width="5.625" style="1" customWidth="1"/>
    <col min="15586" max="15586" width="10.875" style="1" customWidth="1"/>
    <col min="15587" max="15587" width="8.875" style="1" bestFit="1" customWidth="1"/>
    <col min="15588" max="15588" width="6.875" style="1" bestFit="1" customWidth="1"/>
    <col min="15589" max="15589" width="9.875" style="1" bestFit="1" customWidth="1"/>
    <col min="15590" max="15590" width="13.75" style="1" bestFit="1" customWidth="1"/>
    <col min="15591" max="15591" width="38.75" style="1" bestFit="1" customWidth="1"/>
    <col min="15592" max="15592" width="10.25" style="1" bestFit="1" customWidth="1"/>
    <col min="15593" max="15593" width="7.75" style="1" bestFit="1" customWidth="1"/>
    <col min="15594" max="15594" width="21.375" style="1" customWidth="1"/>
    <col min="15595" max="15595" width="7.75" style="1" bestFit="1" customWidth="1"/>
    <col min="15596" max="15596" width="13.625" style="1" customWidth="1"/>
    <col min="15597" max="15597" width="10.125" style="1" bestFit="1" customWidth="1"/>
    <col min="15598" max="15598" width="13.375" style="1" bestFit="1" customWidth="1"/>
    <col min="15599" max="15599" width="13.375" style="1" customWidth="1"/>
    <col min="15600" max="15600" width="7.5" style="1" bestFit="1" customWidth="1"/>
    <col min="15601" max="15601" width="7" style="1" bestFit="1" customWidth="1"/>
    <col min="15602" max="15603" width="8.375" style="1" bestFit="1" customWidth="1"/>
    <col min="15604" max="15604" width="7" style="1" bestFit="1" customWidth="1"/>
    <col min="15605" max="15605" width="9" style="1" bestFit="1" customWidth="1"/>
    <col min="15606" max="15606" width="13.125" style="1" bestFit="1" customWidth="1"/>
    <col min="15607" max="15607" width="11.875" style="1" bestFit="1" customWidth="1"/>
    <col min="15608" max="15608" width="9.5" style="1" bestFit="1" customWidth="1"/>
    <col min="15609" max="15609" width="14.375" style="1" bestFit="1" customWidth="1"/>
    <col min="15610" max="15611" width="8.375" style="1" bestFit="1" customWidth="1"/>
    <col min="15612" max="15612" width="8" style="1" bestFit="1" customWidth="1"/>
    <col min="15613" max="15613" width="8" style="1" customWidth="1"/>
    <col min="15614" max="15614" width="27" style="1" customWidth="1"/>
    <col min="15615" max="15840" width="21.625" style="1"/>
    <col min="15841" max="15841" width="5.625" style="1" customWidth="1"/>
    <col min="15842" max="15842" width="10.875" style="1" customWidth="1"/>
    <col min="15843" max="15843" width="8.875" style="1" bestFit="1" customWidth="1"/>
    <col min="15844" max="15844" width="6.875" style="1" bestFit="1" customWidth="1"/>
    <col min="15845" max="15845" width="9.875" style="1" bestFit="1" customWidth="1"/>
    <col min="15846" max="15846" width="13.75" style="1" bestFit="1" customWidth="1"/>
    <col min="15847" max="15847" width="38.75" style="1" bestFit="1" customWidth="1"/>
    <col min="15848" max="15848" width="10.25" style="1" bestFit="1" customWidth="1"/>
    <col min="15849" max="15849" width="7.75" style="1" bestFit="1" customWidth="1"/>
    <col min="15850" max="15850" width="21.375" style="1" customWidth="1"/>
    <col min="15851" max="15851" width="7.75" style="1" bestFit="1" customWidth="1"/>
    <col min="15852" max="15852" width="13.625" style="1" customWidth="1"/>
    <col min="15853" max="15853" width="10.125" style="1" bestFit="1" customWidth="1"/>
    <col min="15854" max="15854" width="13.375" style="1" bestFit="1" customWidth="1"/>
    <col min="15855" max="15855" width="13.375" style="1" customWidth="1"/>
    <col min="15856" max="15856" width="7.5" style="1" bestFit="1" customWidth="1"/>
    <col min="15857" max="15857" width="7" style="1" bestFit="1" customWidth="1"/>
    <col min="15858" max="15859" width="8.375" style="1" bestFit="1" customWidth="1"/>
    <col min="15860" max="15860" width="7" style="1" bestFit="1" customWidth="1"/>
    <col min="15861" max="15861" width="9" style="1" bestFit="1" customWidth="1"/>
    <col min="15862" max="15862" width="13.125" style="1" bestFit="1" customWidth="1"/>
    <col min="15863" max="15863" width="11.875" style="1" bestFit="1" customWidth="1"/>
    <col min="15864" max="15864" width="9.5" style="1" bestFit="1" customWidth="1"/>
    <col min="15865" max="15865" width="14.375" style="1" bestFit="1" customWidth="1"/>
    <col min="15866" max="15867" width="8.375" style="1" bestFit="1" customWidth="1"/>
    <col min="15868" max="15868" width="8" style="1" bestFit="1" customWidth="1"/>
    <col min="15869" max="15869" width="8" style="1" customWidth="1"/>
    <col min="15870" max="15870" width="27" style="1" customWidth="1"/>
    <col min="15871" max="16096" width="21.625" style="1"/>
    <col min="16097" max="16097" width="5.625" style="1" customWidth="1"/>
    <col min="16098" max="16098" width="10.875" style="1" customWidth="1"/>
    <col min="16099" max="16099" width="8.875" style="1" bestFit="1" customWidth="1"/>
    <col min="16100" max="16100" width="6.875" style="1" bestFit="1" customWidth="1"/>
    <col min="16101" max="16101" width="9.875" style="1" bestFit="1" customWidth="1"/>
    <col min="16102" max="16102" width="13.75" style="1" bestFit="1" customWidth="1"/>
    <col min="16103" max="16103" width="38.75" style="1" bestFit="1" customWidth="1"/>
    <col min="16104" max="16104" width="10.25" style="1" bestFit="1" customWidth="1"/>
    <col min="16105" max="16105" width="7.75" style="1" bestFit="1" customWidth="1"/>
    <col min="16106" max="16106" width="21.375" style="1" customWidth="1"/>
    <col min="16107" max="16107" width="7.75" style="1" bestFit="1" customWidth="1"/>
    <col min="16108" max="16108" width="13.625" style="1" customWidth="1"/>
    <col min="16109" max="16109" width="10.125" style="1" bestFit="1" customWidth="1"/>
    <col min="16110" max="16110" width="13.375" style="1" bestFit="1" customWidth="1"/>
    <col min="16111" max="16111" width="13.375" style="1" customWidth="1"/>
    <col min="16112" max="16112" width="7.5" style="1" bestFit="1" customWidth="1"/>
    <col min="16113" max="16113" width="7" style="1" bestFit="1" customWidth="1"/>
    <col min="16114" max="16115" width="8.375" style="1" bestFit="1" customWidth="1"/>
    <col min="16116" max="16116" width="7" style="1" bestFit="1" customWidth="1"/>
    <col min="16117" max="16117" width="9" style="1" bestFit="1" customWidth="1"/>
    <col min="16118" max="16118" width="13.125" style="1" bestFit="1" customWidth="1"/>
    <col min="16119" max="16119" width="11.875" style="1" bestFit="1" customWidth="1"/>
    <col min="16120" max="16120" width="9.5" style="1" bestFit="1" customWidth="1"/>
    <col min="16121" max="16121" width="14.375" style="1" bestFit="1" customWidth="1"/>
    <col min="16122" max="16123" width="8.375" style="1" bestFit="1" customWidth="1"/>
    <col min="16124" max="16124" width="8" style="1" bestFit="1" customWidth="1"/>
    <col min="16125" max="16125" width="8" style="1" customWidth="1"/>
    <col min="16126" max="16126" width="27" style="1" customWidth="1"/>
    <col min="16127" max="16384" width="21.625" style="1"/>
  </cols>
  <sheetData>
    <row r="1" spans="1:10" ht="30" customHeight="1" x14ac:dyDescent="0.4">
      <c r="A1" s="63" t="s">
        <v>102</v>
      </c>
      <c r="B1" s="63"/>
      <c r="C1" s="63"/>
      <c r="D1" s="63"/>
      <c r="E1" s="51" t="s">
        <v>105</v>
      </c>
      <c r="G1" s="54" t="s">
        <v>125</v>
      </c>
      <c r="H1" s="55"/>
      <c r="I1" s="56"/>
    </row>
    <row r="2" spans="1:10" ht="30" customHeight="1" x14ac:dyDescent="0.4">
      <c r="A2" s="64" t="s">
        <v>103</v>
      </c>
      <c r="B2" s="64"/>
      <c r="C2" s="64"/>
      <c r="D2" s="64"/>
      <c r="E2" s="52"/>
      <c r="G2" s="57"/>
      <c r="H2" s="58"/>
      <c r="I2" s="59"/>
    </row>
    <row r="3" spans="1:10" ht="30" customHeight="1" x14ac:dyDescent="0.4">
      <c r="A3" s="64" t="s">
        <v>104</v>
      </c>
      <c r="B3" s="64"/>
      <c r="C3" s="64"/>
      <c r="D3" s="64"/>
      <c r="E3" s="52" t="s">
        <v>106</v>
      </c>
      <c r="G3" s="60"/>
      <c r="H3" s="61"/>
      <c r="I3" s="62"/>
    </row>
    <row r="5" spans="1:10" ht="30" customHeight="1" x14ac:dyDescent="0.15">
      <c r="B5" s="65" t="s">
        <v>118</v>
      </c>
      <c r="C5" s="66"/>
      <c r="D5" s="66"/>
      <c r="E5" s="66"/>
      <c r="F5" s="66"/>
      <c r="G5" s="66"/>
      <c r="H5" s="67"/>
    </row>
    <row r="6" spans="1:10" ht="30" customHeight="1" x14ac:dyDescent="0.15">
      <c r="B6" s="76" t="s">
        <v>117</v>
      </c>
      <c r="C6" s="77"/>
      <c r="D6" s="77"/>
      <c r="E6" s="77"/>
      <c r="F6" s="77"/>
      <c r="G6" s="77"/>
      <c r="H6" s="78"/>
    </row>
    <row r="7" spans="1:10" ht="30" customHeight="1" x14ac:dyDescent="0.15">
      <c r="B7" s="76"/>
      <c r="C7" s="77"/>
      <c r="D7" s="77"/>
      <c r="E7" s="77"/>
      <c r="F7" s="77"/>
      <c r="G7" s="77"/>
      <c r="H7" s="78"/>
      <c r="J7" s="1" t="s">
        <v>126</v>
      </c>
    </row>
    <row r="8" spans="1:10" ht="30" customHeight="1" x14ac:dyDescent="0.15">
      <c r="B8" s="76"/>
      <c r="C8" s="77"/>
      <c r="D8" s="77"/>
      <c r="E8" s="77"/>
      <c r="F8" s="77"/>
      <c r="G8" s="77"/>
      <c r="H8" s="78"/>
    </row>
    <row r="9" spans="1:10" ht="30" customHeight="1" x14ac:dyDescent="0.15">
      <c r="B9" s="79"/>
      <c r="C9" s="80"/>
      <c r="D9" s="80"/>
      <c r="E9" s="80"/>
      <c r="F9" s="80"/>
      <c r="G9" s="80"/>
      <c r="H9" s="81"/>
    </row>
    <row r="11" spans="1:10" ht="30" customHeight="1" thickBot="1" x14ac:dyDescent="0.2">
      <c r="A11" s="84" t="s">
        <v>94</v>
      </c>
      <c r="B11" s="85"/>
      <c r="C11" s="85"/>
      <c r="D11" s="85"/>
      <c r="E11" s="85"/>
      <c r="F11" s="85"/>
      <c r="G11" s="84"/>
      <c r="H11" s="84"/>
    </row>
    <row r="12" spans="1:10" s="4" customFormat="1" ht="30" customHeight="1" x14ac:dyDescent="0.15">
      <c r="A12" s="44"/>
      <c r="B12" s="82" t="s">
        <v>86</v>
      </c>
      <c r="C12" s="83"/>
      <c r="D12" s="83"/>
      <c r="E12" s="3" t="s">
        <v>85</v>
      </c>
      <c r="F12" s="31" t="s">
        <v>84</v>
      </c>
      <c r="G12" s="43" t="s">
        <v>89</v>
      </c>
      <c r="H12" s="44" t="s">
        <v>83</v>
      </c>
    </row>
    <row r="13" spans="1:10" s="5" customFormat="1" ht="30" customHeight="1" x14ac:dyDescent="0.15">
      <c r="A13" s="46" t="s">
        <v>82</v>
      </c>
      <c r="B13" s="28">
        <v>10</v>
      </c>
      <c r="C13" s="6" t="s">
        <v>75</v>
      </c>
      <c r="D13" s="7">
        <v>1</v>
      </c>
      <c r="E13" s="8" t="s">
        <v>20</v>
      </c>
      <c r="F13" s="32" t="s">
        <v>19</v>
      </c>
      <c r="G13" s="45" t="s">
        <v>90</v>
      </c>
      <c r="H13" s="46"/>
    </row>
    <row r="14" spans="1:10" ht="30" customHeight="1" x14ac:dyDescent="0.15">
      <c r="A14" s="46" t="s">
        <v>82</v>
      </c>
      <c r="B14" s="28">
        <v>10</v>
      </c>
      <c r="C14" s="6" t="s">
        <v>75</v>
      </c>
      <c r="D14" s="7">
        <v>2</v>
      </c>
      <c r="E14" s="9" t="s">
        <v>4</v>
      </c>
      <c r="F14" s="33" t="s">
        <v>70</v>
      </c>
      <c r="G14" s="45" t="s">
        <v>90</v>
      </c>
      <c r="H14" s="47"/>
    </row>
    <row r="15" spans="1:10" ht="30" customHeight="1" x14ac:dyDescent="0.15">
      <c r="A15" s="46" t="s">
        <v>82</v>
      </c>
      <c r="B15" s="28">
        <v>10</v>
      </c>
      <c r="C15" s="6" t="s">
        <v>75</v>
      </c>
      <c r="D15" s="7">
        <v>3</v>
      </c>
      <c r="E15" s="9" t="s">
        <v>5</v>
      </c>
      <c r="F15" s="33" t="s">
        <v>70</v>
      </c>
      <c r="G15" s="45" t="s">
        <v>90</v>
      </c>
      <c r="H15" s="47"/>
    </row>
    <row r="16" spans="1:10" ht="30" customHeight="1" x14ac:dyDescent="0.15">
      <c r="A16" s="46" t="s">
        <v>82</v>
      </c>
      <c r="B16" s="28">
        <v>10</v>
      </c>
      <c r="C16" s="6" t="s">
        <v>75</v>
      </c>
      <c r="D16" s="7">
        <v>4</v>
      </c>
      <c r="E16" s="9" t="s">
        <v>91</v>
      </c>
      <c r="F16" s="33" t="s">
        <v>66</v>
      </c>
      <c r="G16" s="45" t="s">
        <v>90</v>
      </c>
      <c r="H16" s="47"/>
    </row>
    <row r="17" spans="1:8" ht="30" customHeight="1" x14ac:dyDescent="0.15">
      <c r="A17" s="46" t="s">
        <v>82</v>
      </c>
      <c r="B17" s="28">
        <v>10</v>
      </c>
      <c r="C17" s="6" t="s">
        <v>75</v>
      </c>
      <c r="D17" s="7">
        <v>5</v>
      </c>
      <c r="E17" s="9" t="s">
        <v>44</v>
      </c>
      <c r="F17" s="33" t="s">
        <v>66</v>
      </c>
      <c r="G17" s="45" t="s">
        <v>90</v>
      </c>
      <c r="H17" s="47"/>
    </row>
    <row r="18" spans="1:8" ht="30" customHeight="1" x14ac:dyDescent="0.15">
      <c r="A18" s="46" t="s">
        <v>82</v>
      </c>
      <c r="B18" s="28">
        <v>10</v>
      </c>
      <c r="C18" s="6" t="s">
        <v>75</v>
      </c>
      <c r="D18" s="7">
        <v>6</v>
      </c>
      <c r="E18" s="9" t="s">
        <v>2</v>
      </c>
      <c r="F18" s="33" t="s">
        <v>1</v>
      </c>
      <c r="G18" s="45" t="s">
        <v>90</v>
      </c>
      <c r="H18" s="47"/>
    </row>
    <row r="19" spans="1:8" ht="30" customHeight="1" x14ac:dyDescent="0.15">
      <c r="A19" s="46" t="s">
        <v>82</v>
      </c>
      <c r="B19" s="28">
        <v>10</v>
      </c>
      <c r="C19" s="6" t="s">
        <v>75</v>
      </c>
      <c r="D19" s="7">
        <v>7</v>
      </c>
      <c r="E19" s="9" t="s">
        <v>7</v>
      </c>
      <c r="F19" s="33" t="s">
        <v>6</v>
      </c>
      <c r="G19" s="45" t="s">
        <v>90</v>
      </c>
      <c r="H19" s="47"/>
    </row>
    <row r="20" spans="1:8" ht="30" customHeight="1" x14ac:dyDescent="0.15">
      <c r="A20" s="46" t="s">
        <v>82</v>
      </c>
      <c r="B20" s="28">
        <v>10</v>
      </c>
      <c r="C20" s="6" t="s">
        <v>75</v>
      </c>
      <c r="D20" s="7">
        <v>8</v>
      </c>
      <c r="E20" s="9" t="s">
        <v>24</v>
      </c>
      <c r="F20" s="33" t="s">
        <v>23</v>
      </c>
      <c r="G20" s="45" t="s">
        <v>90</v>
      </c>
      <c r="H20" s="47"/>
    </row>
    <row r="21" spans="1:8" ht="30" customHeight="1" x14ac:dyDescent="0.15">
      <c r="A21" s="46" t="s">
        <v>82</v>
      </c>
      <c r="B21" s="28">
        <v>10</v>
      </c>
      <c r="C21" s="6" t="s">
        <v>75</v>
      </c>
      <c r="D21" s="7">
        <v>9</v>
      </c>
      <c r="E21" s="9" t="s">
        <v>50</v>
      </c>
      <c r="F21" s="33" t="s">
        <v>52</v>
      </c>
      <c r="G21" s="45" t="s">
        <v>90</v>
      </c>
      <c r="H21" s="47"/>
    </row>
    <row r="22" spans="1:8" ht="30" customHeight="1" x14ac:dyDescent="0.15">
      <c r="A22" s="46" t="s">
        <v>82</v>
      </c>
      <c r="B22" s="28">
        <v>10</v>
      </c>
      <c r="C22" s="6" t="s">
        <v>75</v>
      </c>
      <c r="D22" s="7">
        <v>10</v>
      </c>
      <c r="E22" s="9" t="s">
        <v>42</v>
      </c>
      <c r="F22" s="33" t="s">
        <v>37</v>
      </c>
      <c r="G22" s="45" t="s">
        <v>90</v>
      </c>
      <c r="H22" s="47"/>
    </row>
    <row r="23" spans="1:8" ht="30" customHeight="1" x14ac:dyDescent="0.15">
      <c r="A23" s="46" t="s">
        <v>82</v>
      </c>
      <c r="B23" s="28">
        <v>10</v>
      </c>
      <c r="C23" s="6" t="s">
        <v>75</v>
      </c>
      <c r="D23" s="7">
        <v>11</v>
      </c>
      <c r="E23" s="9" t="s">
        <v>47</v>
      </c>
      <c r="F23" s="33" t="s">
        <v>39</v>
      </c>
      <c r="G23" s="45" t="s">
        <v>90</v>
      </c>
      <c r="H23" s="47"/>
    </row>
    <row r="24" spans="1:8" ht="30" customHeight="1" x14ac:dyDescent="0.15">
      <c r="A24" s="46" t="s">
        <v>82</v>
      </c>
      <c r="B24" s="28">
        <v>10</v>
      </c>
      <c r="C24" s="6" t="s">
        <v>75</v>
      </c>
      <c r="D24" s="7">
        <v>12</v>
      </c>
      <c r="E24" s="9" t="s">
        <v>49</v>
      </c>
      <c r="F24" s="33" t="s">
        <v>39</v>
      </c>
      <c r="G24" s="45" t="s">
        <v>90</v>
      </c>
      <c r="H24" s="47"/>
    </row>
    <row r="25" spans="1:8" ht="30" customHeight="1" x14ac:dyDescent="0.15">
      <c r="A25" s="46" t="s">
        <v>82</v>
      </c>
      <c r="B25" s="28">
        <v>10</v>
      </c>
      <c r="C25" s="6" t="s">
        <v>75</v>
      </c>
      <c r="D25" s="7">
        <v>13</v>
      </c>
      <c r="E25" s="9" t="s">
        <v>40</v>
      </c>
      <c r="F25" s="33" t="s">
        <v>67</v>
      </c>
      <c r="G25" s="45" t="s">
        <v>90</v>
      </c>
      <c r="H25" s="47"/>
    </row>
    <row r="26" spans="1:8" ht="30" customHeight="1" x14ac:dyDescent="0.15">
      <c r="A26" s="46" t="s">
        <v>82</v>
      </c>
      <c r="B26" s="28">
        <v>10</v>
      </c>
      <c r="C26" s="6" t="s">
        <v>75</v>
      </c>
      <c r="D26" s="7">
        <v>14</v>
      </c>
      <c r="E26" s="9" t="s">
        <v>59</v>
      </c>
      <c r="F26" s="33" t="s">
        <v>58</v>
      </c>
      <c r="G26" s="45" t="s">
        <v>90</v>
      </c>
      <c r="H26" s="47"/>
    </row>
    <row r="27" spans="1:8" ht="30" customHeight="1" x14ac:dyDescent="0.15">
      <c r="A27" s="46" t="s">
        <v>82</v>
      </c>
      <c r="B27" s="28">
        <v>10</v>
      </c>
      <c r="C27" s="6" t="s">
        <v>75</v>
      </c>
      <c r="D27" s="7">
        <v>15</v>
      </c>
      <c r="E27" s="9" t="s">
        <v>54</v>
      </c>
      <c r="F27" s="33" t="s">
        <v>71</v>
      </c>
      <c r="G27" s="45" t="s">
        <v>90</v>
      </c>
      <c r="H27" s="47"/>
    </row>
    <row r="28" spans="1:8" ht="30" customHeight="1" x14ac:dyDescent="0.15">
      <c r="A28" s="46" t="s">
        <v>82</v>
      </c>
      <c r="B28" s="28">
        <v>10</v>
      </c>
      <c r="C28" s="6" t="s">
        <v>75</v>
      </c>
      <c r="D28" s="7">
        <v>16</v>
      </c>
      <c r="E28" s="9" t="s">
        <v>10</v>
      </c>
      <c r="F28" s="33" t="s">
        <v>72</v>
      </c>
      <c r="G28" s="45" t="s">
        <v>90</v>
      </c>
      <c r="H28" s="47"/>
    </row>
    <row r="29" spans="1:8" ht="30" customHeight="1" x14ac:dyDescent="0.15">
      <c r="A29" s="46" t="s">
        <v>82</v>
      </c>
      <c r="B29" s="28">
        <v>10</v>
      </c>
      <c r="C29" s="6" t="s">
        <v>75</v>
      </c>
      <c r="D29" s="7">
        <v>17</v>
      </c>
      <c r="E29" s="9" t="s">
        <v>92</v>
      </c>
      <c r="F29" s="33" t="s">
        <v>65</v>
      </c>
      <c r="G29" s="45" t="s">
        <v>90</v>
      </c>
      <c r="H29" s="47"/>
    </row>
    <row r="30" spans="1:8" ht="30" customHeight="1" x14ac:dyDescent="0.15">
      <c r="A30" s="46" t="s">
        <v>82</v>
      </c>
      <c r="B30" s="28">
        <v>10</v>
      </c>
      <c r="C30" s="6" t="s">
        <v>75</v>
      </c>
      <c r="D30" s="7">
        <v>18</v>
      </c>
      <c r="E30" s="9" t="s">
        <v>119</v>
      </c>
      <c r="F30" s="33" t="s">
        <v>25</v>
      </c>
      <c r="G30" s="45" t="s">
        <v>90</v>
      </c>
      <c r="H30" s="47"/>
    </row>
    <row r="31" spans="1:8" ht="30" customHeight="1" x14ac:dyDescent="0.15">
      <c r="A31" s="46" t="s">
        <v>82</v>
      </c>
      <c r="B31" s="28">
        <v>10</v>
      </c>
      <c r="C31" s="6" t="s">
        <v>75</v>
      </c>
      <c r="D31" s="7">
        <v>19</v>
      </c>
      <c r="E31" s="9" t="s">
        <v>120</v>
      </c>
      <c r="F31" s="33" t="s">
        <v>25</v>
      </c>
      <c r="G31" s="45" t="s">
        <v>90</v>
      </c>
      <c r="H31" s="47"/>
    </row>
    <row r="32" spans="1:8" ht="30" customHeight="1" x14ac:dyDescent="0.15">
      <c r="A32" s="46" t="s">
        <v>82</v>
      </c>
      <c r="B32" s="28">
        <v>10</v>
      </c>
      <c r="C32" s="6" t="s">
        <v>75</v>
      </c>
      <c r="D32" s="7">
        <v>20</v>
      </c>
      <c r="E32" s="9" t="s">
        <v>121</v>
      </c>
      <c r="F32" s="33" t="s">
        <v>25</v>
      </c>
      <c r="G32" s="45" t="s">
        <v>90</v>
      </c>
      <c r="H32" s="47"/>
    </row>
    <row r="33" spans="1:8" ht="30" customHeight="1" x14ac:dyDescent="0.15">
      <c r="A33" s="46" t="s">
        <v>82</v>
      </c>
      <c r="B33" s="28">
        <v>10</v>
      </c>
      <c r="C33" s="6" t="s">
        <v>75</v>
      </c>
      <c r="D33" s="7">
        <v>21</v>
      </c>
      <c r="E33" s="9" t="s">
        <v>18</v>
      </c>
      <c r="F33" s="33" t="s">
        <v>17</v>
      </c>
      <c r="G33" s="45" t="s">
        <v>90</v>
      </c>
      <c r="H33" s="47"/>
    </row>
    <row r="34" spans="1:8" ht="30" customHeight="1" x14ac:dyDescent="0.15">
      <c r="A34" s="46" t="s">
        <v>82</v>
      </c>
      <c r="B34" s="28">
        <v>10</v>
      </c>
      <c r="C34" s="6" t="s">
        <v>75</v>
      </c>
      <c r="D34" s="7">
        <v>22</v>
      </c>
      <c r="E34" s="9" t="s">
        <v>13</v>
      </c>
      <c r="F34" s="33" t="s">
        <v>12</v>
      </c>
      <c r="G34" s="45" t="s">
        <v>90</v>
      </c>
      <c r="H34" s="47"/>
    </row>
    <row r="35" spans="1:8" ht="30" customHeight="1" thickBot="1" x14ac:dyDescent="0.2">
      <c r="A35" s="50" t="s">
        <v>82</v>
      </c>
      <c r="B35" s="28">
        <v>10</v>
      </c>
      <c r="C35" s="6" t="s">
        <v>75</v>
      </c>
      <c r="D35" s="7">
        <v>23</v>
      </c>
      <c r="E35" s="9" t="s">
        <v>35</v>
      </c>
      <c r="F35" s="33" t="s">
        <v>34</v>
      </c>
      <c r="G35" s="48" t="s">
        <v>90</v>
      </c>
      <c r="H35" s="49"/>
    </row>
    <row r="36" spans="1:8" ht="30" customHeight="1" x14ac:dyDescent="0.15">
      <c r="A36" s="10"/>
      <c r="B36" s="11"/>
      <c r="C36" s="12"/>
      <c r="D36" s="13"/>
      <c r="E36" s="14"/>
      <c r="F36" s="15"/>
      <c r="G36" s="16"/>
      <c r="H36" s="17"/>
    </row>
    <row r="37" spans="1:8" ht="30" customHeight="1" thickBot="1" x14ac:dyDescent="0.2">
      <c r="A37" s="84" t="s">
        <v>95</v>
      </c>
      <c r="B37" s="85"/>
      <c r="C37" s="85"/>
      <c r="D37" s="85"/>
      <c r="E37" s="85"/>
      <c r="F37" s="85"/>
      <c r="G37" s="84"/>
      <c r="H37" s="84"/>
    </row>
    <row r="38" spans="1:8" s="4" customFormat="1" ht="30" customHeight="1" x14ac:dyDescent="0.15">
      <c r="A38" s="37"/>
      <c r="B38" s="82" t="s">
        <v>86</v>
      </c>
      <c r="C38" s="83"/>
      <c r="D38" s="83"/>
      <c r="E38" s="3" t="s">
        <v>85</v>
      </c>
      <c r="F38" s="31" t="s">
        <v>84</v>
      </c>
      <c r="G38" s="34" t="s">
        <v>89</v>
      </c>
      <c r="H38" s="37" t="s">
        <v>83</v>
      </c>
    </row>
    <row r="39" spans="1:8" ht="30" customHeight="1" x14ac:dyDescent="0.15">
      <c r="A39" s="46" t="s">
        <v>82</v>
      </c>
      <c r="B39" s="28">
        <v>20</v>
      </c>
      <c r="C39" s="6" t="s">
        <v>75</v>
      </c>
      <c r="D39" s="7">
        <v>1</v>
      </c>
      <c r="E39" s="9" t="s">
        <v>22</v>
      </c>
      <c r="F39" s="33" t="s">
        <v>21</v>
      </c>
      <c r="G39" s="45" t="s">
        <v>90</v>
      </c>
      <c r="H39" s="47"/>
    </row>
    <row r="40" spans="1:8" ht="30" customHeight="1" x14ac:dyDescent="0.15">
      <c r="A40" s="46" t="s">
        <v>82</v>
      </c>
      <c r="B40" s="28">
        <v>20</v>
      </c>
      <c r="C40" s="6" t="s">
        <v>75</v>
      </c>
      <c r="D40" s="7">
        <v>2</v>
      </c>
      <c r="E40" s="9" t="s">
        <v>88</v>
      </c>
      <c r="F40" s="33" t="s">
        <v>66</v>
      </c>
      <c r="G40" s="45" t="s">
        <v>90</v>
      </c>
      <c r="H40" s="47"/>
    </row>
    <row r="41" spans="1:8" ht="30" customHeight="1" x14ac:dyDescent="0.15">
      <c r="A41" s="46" t="s">
        <v>82</v>
      </c>
      <c r="B41" s="28">
        <v>20</v>
      </c>
      <c r="C41" s="6" t="s">
        <v>75</v>
      </c>
      <c r="D41" s="7">
        <v>3</v>
      </c>
      <c r="E41" s="9" t="s">
        <v>81</v>
      </c>
      <c r="F41" s="33" t="s">
        <v>53</v>
      </c>
      <c r="G41" s="45" t="s">
        <v>90</v>
      </c>
      <c r="H41" s="47"/>
    </row>
    <row r="42" spans="1:8" ht="30" customHeight="1" x14ac:dyDescent="0.15">
      <c r="A42" s="46" t="s">
        <v>82</v>
      </c>
      <c r="B42" s="28">
        <v>20</v>
      </c>
      <c r="C42" s="6" t="s">
        <v>75</v>
      </c>
      <c r="D42" s="7">
        <v>4</v>
      </c>
      <c r="E42" s="9" t="s">
        <v>80</v>
      </c>
      <c r="F42" s="33" t="s">
        <v>3</v>
      </c>
      <c r="G42" s="45" t="s">
        <v>90</v>
      </c>
      <c r="H42" s="47"/>
    </row>
    <row r="43" spans="1:8" ht="30" customHeight="1" x14ac:dyDescent="0.15">
      <c r="A43" s="46" t="s">
        <v>82</v>
      </c>
      <c r="B43" s="28">
        <v>20</v>
      </c>
      <c r="C43" s="6" t="s">
        <v>75</v>
      </c>
      <c r="D43" s="7">
        <v>5</v>
      </c>
      <c r="E43" s="9" t="s">
        <v>51</v>
      </c>
      <c r="F43" s="33" t="s">
        <v>52</v>
      </c>
      <c r="G43" s="45" t="s">
        <v>90</v>
      </c>
      <c r="H43" s="47"/>
    </row>
    <row r="44" spans="1:8" ht="30" customHeight="1" x14ac:dyDescent="0.15">
      <c r="A44" s="46" t="s">
        <v>82</v>
      </c>
      <c r="B44" s="28">
        <v>20</v>
      </c>
      <c r="C44" s="6" t="s">
        <v>75</v>
      </c>
      <c r="D44" s="7">
        <v>6</v>
      </c>
      <c r="E44" s="9" t="s">
        <v>93</v>
      </c>
      <c r="F44" s="33" t="s">
        <v>39</v>
      </c>
      <c r="G44" s="45" t="s">
        <v>90</v>
      </c>
      <c r="H44" s="47"/>
    </row>
    <row r="45" spans="1:8" ht="30" customHeight="1" x14ac:dyDescent="0.15">
      <c r="A45" s="46" t="s">
        <v>82</v>
      </c>
      <c r="B45" s="28">
        <v>20</v>
      </c>
      <c r="C45" s="6" t="s">
        <v>75</v>
      </c>
      <c r="D45" s="7">
        <v>7</v>
      </c>
      <c r="E45" s="9" t="s">
        <v>48</v>
      </c>
      <c r="F45" s="33" t="s">
        <v>39</v>
      </c>
      <c r="G45" s="45" t="s">
        <v>90</v>
      </c>
      <c r="H45" s="47"/>
    </row>
    <row r="46" spans="1:8" ht="30" customHeight="1" x14ac:dyDescent="0.15">
      <c r="A46" s="46" t="s">
        <v>82</v>
      </c>
      <c r="B46" s="28">
        <v>20</v>
      </c>
      <c r="C46" s="6" t="s">
        <v>75</v>
      </c>
      <c r="D46" s="7">
        <v>8</v>
      </c>
      <c r="E46" s="9" t="s">
        <v>41</v>
      </c>
      <c r="F46" s="33" t="s">
        <v>67</v>
      </c>
      <c r="G46" s="45" t="s">
        <v>90</v>
      </c>
      <c r="H46" s="47"/>
    </row>
    <row r="47" spans="1:8" ht="30" customHeight="1" x14ac:dyDescent="0.15">
      <c r="A47" s="46" t="s">
        <v>82</v>
      </c>
      <c r="B47" s="28">
        <v>20</v>
      </c>
      <c r="C47" s="6" t="s">
        <v>75</v>
      </c>
      <c r="D47" s="7">
        <v>9</v>
      </c>
      <c r="E47" s="9" t="s">
        <v>79</v>
      </c>
      <c r="F47" s="33" t="s">
        <v>71</v>
      </c>
      <c r="G47" s="45" t="s">
        <v>90</v>
      </c>
      <c r="H47" s="47"/>
    </row>
    <row r="48" spans="1:8" ht="30" customHeight="1" x14ac:dyDescent="0.15">
      <c r="A48" s="46" t="s">
        <v>82</v>
      </c>
      <c r="B48" s="28">
        <v>20</v>
      </c>
      <c r="C48" s="6" t="s">
        <v>75</v>
      </c>
      <c r="D48" s="7">
        <v>10</v>
      </c>
      <c r="E48" s="9" t="s">
        <v>11</v>
      </c>
      <c r="F48" s="33" t="s">
        <v>72</v>
      </c>
      <c r="G48" s="45" t="s">
        <v>90</v>
      </c>
      <c r="H48" s="47"/>
    </row>
    <row r="49" spans="1:8" ht="30" customHeight="1" x14ac:dyDescent="0.15">
      <c r="A49" s="46" t="s">
        <v>82</v>
      </c>
      <c r="B49" s="28">
        <v>20</v>
      </c>
      <c r="C49" s="6" t="s">
        <v>75</v>
      </c>
      <c r="D49" s="7">
        <v>11</v>
      </c>
      <c r="E49" s="9" t="s">
        <v>73</v>
      </c>
      <c r="F49" s="33" t="s">
        <v>69</v>
      </c>
      <c r="G49" s="45" t="s">
        <v>90</v>
      </c>
      <c r="H49" s="47"/>
    </row>
    <row r="50" spans="1:8" ht="30" customHeight="1" x14ac:dyDescent="0.15">
      <c r="A50" s="46" t="s">
        <v>82</v>
      </c>
      <c r="B50" s="28">
        <v>20</v>
      </c>
      <c r="C50" s="6" t="s">
        <v>75</v>
      </c>
      <c r="D50" s="7">
        <v>12</v>
      </c>
      <c r="E50" s="9" t="s">
        <v>74</v>
      </c>
      <c r="F50" s="33" t="s">
        <v>69</v>
      </c>
      <c r="G50" s="45" t="s">
        <v>90</v>
      </c>
      <c r="H50" s="47"/>
    </row>
    <row r="51" spans="1:8" ht="30" customHeight="1" x14ac:dyDescent="0.15">
      <c r="A51" s="46" t="s">
        <v>82</v>
      </c>
      <c r="B51" s="28">
        <v>20</v>
      </c>
      <c r="C51" s="6" t="s">
        <v>75</v>
      </c>
      <c r="D51" s="7">
        <v>13</v>
      </c>
      <c r="E51" s="9" t="s">
        <v>9</v>
      </c>
      <c r="F51" s="33" t="s">
        <v>69</v>
      </c>
      <c r="G51" s="45" t="s">
        <v>90</v>
      </c>
      <c r="H51" s="47"/>
    </row>
    <row r="52" spans="1:8" ht="30" customHeight="1" x14ac:dyDescent="0.15">
      <c r="A52" s="46" t="s">
        <v>82</v>
      </c>
      <c r="B52" s="28">
        <v>20</v>
      </c>
      <c r="C52" s="6" t="s">
        <v>75</v>
      </c>
      <c r="D52" s="7">
        <v>14</v>
      </c>
      <c r="E52" s="9" t="s">
        <v>45</v>
      </c>
      <c r="F52" s="33" t="s">
        <v>65</v>
      </c>
      <c r="G52" s="45" t="s">
        <v>90</v>
      </c>
      <c r="H52" s="47"/>
    </row>
    <row r="53" spans="1:8" ht="30" customHeight="1" x14ac:dyDescent="0.15">
      <c r="A53" s="46" t="s">
        <v>82</v>
      </c>
      <c r="B53" s="28">
        <v>20</v>
      </c>
      <c r="C53" s="6" t="s">
        <v>75</v>
      </c>
      <c r="D53" s="7">
        <v>15</v>
      </c>
      <c r="E53" s="9" t="s">
        <v>14</v>
      </c>
      <c r="F53" s="33" t="s">
        <v>12</v>
      </c>
      <c r="G53" s="45" t="s">
        <v>90</v>
      </c>
      <c r="H53" s="47"/>
    </row>
    <row r="54" spans="1:8" ht="30" customHeight="1" thickBot="1" x14ac:dyDescent="0.2">
      <c r="A54" s="50" t="s">
        <v>82</v>
      </c>
      <c r="B54" s="28">
        <v>20</v>
      </c>
      <c r="C54" s="6" t="s">
        <v>75</v>
      </c>
      <c r="D54" s="7">
        <v>16</v>
      </c>
      <c r="E54" s="9" t="s">
        <v>96</v>
      </c>
      <c r="F54" s="33" t="s">
        <v>12</v>
      </c>
      <c r="G54" s="48" t="s">
        <v>90</v>
      </c>
      <c r="H54" s="49"/>
    </row>
    <row r="55" spans="1:8" ht="30" customHeight="1" x14ac:dyDescent="0.15">
      <c r="A55" s="10"/>
      <c r="B55" s="11"/>
      <c r="C55" s="12"/>
      <c r="D55" s="13"/>
      <c r="E55" s="14"/>
      <c r="F55" s="15"/>
      <c r="G55" s="16"/>
      <c r="H55" s="17"/>
    </row>
    <row r="56" spans="1:8" ht="30" customHeight="1" thickBot="1" x14ac:dyDescent="0.2">
      <c r="A56" s="84" t="s">
        <v>97</v>
      </c>
      <c r="B56" s="85"/>
      <c r="C56" s="85"/>
      <c r="D56" s="85"/>
      <c r="E56" s="85"/>
      <c r="F56" s="85"/>
      <c r="G56" s="84"/>
      <c r="H56" s="84"/>
    </row>
    <row r="57" spans="1:8" s="4" customFormat="1" ht="30" customHeight="1" x14ac:dyDescent="0.15">
      <c r="A57" s="37"/>
      <c r="B57" s="82" t="s">
        <v>86</v>
      </c>
      <c r="C57" s="83"/>
      <c r="D57" s="83"/>
      <c r="E57" s="3" t="s">
        <v>85</v>
      </c>
      <c r="F57" s="31" t="s">
        <v>84</v>
      </c>
      <c r="G57" s="34" t="s">
        <v>89</v>
      </c>
      <c r="H57" s="37" t="s">
        <v>83</v>
      </c>
    </row>
    <row r="58" spans="1:8" ht="30" customHeight="1" x14ac:dyDescent="0.15">
      <c r="A58" s="46" t="s">
        <v>82</v>
      </c>
      <c r="B58" s="28">
        <v>30</v>
      </c>
      <c r="C58" s="6" t="s">
        <v>75</v>
      </c>
      <c r="D58" s="7">
        <v>1</v>
      </c>
      <c r="E58" s="9" t="s">
        <v>43</v>
      </c>
      <c r="F58" s="33" t="s">
        <v>37</v>
      </c>
      <c r="G58" s="45" t="s">
        <v>90</v>
      </c>
      <c r="H58" s="47"/>
    </row>
    <row r="59" spans="1:8" ht="30" customHeight="1" x14ac:dyDescent="0.15">
      <c r="A59" s="46" t="s">
        <v>82</v>
      </c>
      <c r="B59" s="28">
        <v>30</v>
      </c>
      <c r="C59" s="6" t="s">
        <v>75</v>
      </c>
      <c r="D59" s="7">
        <v>2</v>
      </c>
      <c r="E59" s="9" t="s">
        <v>55</v>
      </c>
      <c r="F59" s="33" t="s">
        <v>71</v>
      </c>
      <c r="G59" s="45" t="s">
        <v>90</v>
      </c>
      <c r="H59" s="47"/>
    </row>
    <row r="60" spans="1:8" ht="30" customHeight="1" x14ac:dyDescent="0.15">
      <c r="A60" s="46" t="s">
        <v>82</v>
      </c>
      <c r="B60" s="28">
        <v>30</v>
      </c>
      <c r="C60" s="6" t="s">
        <v>75</v>
      </c>
      <c r="D60" s="7">
        <v>3</v>
      </c>
      <c r="E60" s="9" t="s">
        <v>56</v>
      </c>
      <c r="F60" s="33" t="s">
        <v>38</v>
      </c>
      <c r="G60" s="45" t="s">
        <v>90</v>
      </c>
      <c r="H60" s="47"/>
    </row>
    <row r="61" spans="1:8" ht="30" customHeight="1" x14ac:dyDescent="0.15">
      <c r="A61" s="46" t="s">
        <v>82</v>
      </c>
      <c r="B61" s="28">
        <v>30</v>
      </c>
      <c r="C61" s="6" t="s">
        <v>75</v>
      </c>
      <c r="D61" s="7">
        <v>4</v>
      </c>
      <c r="E61" s="9" t="s">
        <v>57</v>
      </c>
      <c r="F61" s="33" t="s">
        <v>38</v>
      </c>
      <c r="G61" s="45" t="s">
        <v>90</v>
      </c>
      <c r="H61" s="47"/>
    </row>
    <row r="62" spans="1:8" ht="30" customHeight="1" x14ac:dyDescent="0.15">
      <c r="A62" s="46" t="s">
        <v>82</v>
      </c>
      <c r="B62" s="28">
        <v>30</v>
      </c>
      <c r="C62" s="6" t="s">
        <v>75</v>
      </c>
      <c r="D62" s="7">
        <v>5</v>
      </c>
      <c r="E62" s="9" t="s">
        <v>32</v>
      </c>
      <c r="F62" s="33" t="s">
        <v>30</v>
      </c>
      <c r="G62" s="45" t="s">
        <v>90</v>
      </c>
      <c r="H62" s="47"/>
    </row>
    <row r="63" spans="1:8" ht="30" customHeight="1" x14ac:dyDescent="0.15">
      <c r="A63" s="46" t="s">
        <v>82</v>
      </c>
      <c r="B63" s="28">
        <v>30</v>
      </c>
      <c r="C63" s="6" t="s">
        <v>75</v>
      </c>
      <c r="D63" s="7">
        <v>6</v>
      </c>
      <c r="E63" s="9" t="s">
        <v>60</v>
      </c>
      <c r="F63" s="33" t="s">
        <v>123</v>
      </c>
      <c r="G63" s="45" t="s">
        <v>90</v>
      </c>
      <c r="H63" s="47"/>
    </row>
    <row r="64" spans="1:8" ht="30" customHeight="1" x14ac:dyDescent="0.15">
      <c r="A64" s="46" t="s">
        <v>82</v>
      </c>
      <c r="B64" s="28">
        <v>30</v>
      </c>
      <c r="C64" s="6" t="s">
        <v>75</v>
      </c>
      <c r="D64" s="7">
        <v>7</v>
      </c>
      <c r="E64" s="9" t="s">
        <v>46</v>
      </c>
      <c r="F64" s="33" t="s">
        <v>65</v>
      </c>
      <c r="G64" s="45" t="s">
        <v>90</v>
      </c>
      <c r="H64" s="47"/>
    </row>
    <row r="65" spans="1:8" ht="30" customHeight="1" x14ac:dyDescent="0.15">
      <c r="A65" s="46" t="s">
        <v>82</v>
      </c>
      <c r="B65" s="28">
        <v>30</v>
      </c>
      <c r="C65" s="6" t="s">
        <v>75</v>
      </c>
      <c r="D65" s="7">
        <v>8</v>
      </c>
      <c r="E65" s="18" t="s">
        <v>15</v>
      </c>
      <c r="F65" s="33" t="s">
        <v>12</v>
      </c>
      <c r="G65" s="45" t="s">
        <v>90</v>
      </c>
      <c r="H65" s="47"/>
    </row>
    <row r="66" spans="1:8" ht="30" customHeight="1" x14ac:dyDescent="0.15">
      <c r="A66" s="46" t="s">
        <v>82</v>
      </c>
      <c r="B66" s="28">
        <v>30</v>
      </c>
      <c r="C66" s="6" t="s">
        <v>75</v>
      </c>
      <c r="D66" s="7">
        <v>9</v>
      </c>
      <c r="E66" s="18" t="s">
        <v>16</v>
      </c>
      <c r="F66" s="33" t="s">
        <v>12</v>
      </c>
      <c r="G66" s="45" t="s">
        <v>90</v>
      </c>
      <c r="H66" s="47"/>
    </row>
    <row r="67" spans="1:8" ht="30" customHeight="1" x14ac:dyDescent="0.15">
      <c r="A67" s="46" t="s">
        <v>82</v>
      </c>
      <c r="B67" s="28">
        <v>30</v>
      </c>
      <c r="C67" s="6" t="s">
        <v>75</v>
      </c>
      <c r="D67" s="7">
        <v>10</v>
      </c>
      <c r="E67" s="9" t="s">
        <v>36</v>
      </c>
      <c r="F67" s="33" t="s">
        <v>34</v>
      </c>
      <c r="G67" s="45" t="s">
        <v>90</v>
      </c>
      <c r="H67" s="47"/>
    </row>
    <row r="68" spans="1:8" ht="30" customHeight="1" thickBot="1" x14ac:dyDescent="0.2">
      <c r="A68" s="50" t="s">
        <v>82</v>
      </c>
      <c r="B68" s="28">
        <v>30</v>
      </c>
      <c r="C68" s="6" t="s">
        <v>75</v>
      </c>
      <c r="D68" s="7">
        <v>11</v>
      </c>
      <c r="E68" s="24" t="s">
        <v>87</v>
      </c>
      <c r="F68" s="33" t="s">
        <v>0</v>
      </c>
      <c r="G68" s="53" t="s">
        <v>90</v>
      </c>
      <c r="H68" s="49"/>
    </row>
    <row r="69" spans="1:8" ht="30" customHeight="1" x14ac:dyDescent="0.15">
      <c r="A69" s="10"/>
      <c r="B69" s="11"/>
      <c r="C69" s="12"/>
      <c r="D69" s="13"/>
      <c r="E69" s="27"/>
      <c r="F69" s="15"/>
      <c r="G69" s="16"/>
      <c r="H69" s="17"/>
    </row>
    <row r="70" spans="1:8" ht="30" customHeight="1" thickBot="1" x14ac:dyDescent="0.2">
      <c r="A70" s="84" t="s">
        <v>98</v>
      </c>
      <c r="B70" s="85"/>
      <c r="C70" s="85"/>
      <c r="D70" s="85"/>
      <c r="E70" s="85"/>
      <c r="F70" s="85"/>
      <c r="G70" s="84"/>
      <c r="H70" s="84"/>
    </row>
    <row r="71" spans="1:8" s="4" customFormat="1" ht="30" customHeight="1" x14ac:dyDescent="0.15">
      <c r="A71" s="37"/>
      <c r="B71" s="82" t="s">
        <v>86</v>
      </c>
      <c r="C71" s="83"/>
      <c r="D71" s="83"/>
      <c r="E71" s="3" t="s">
        <v>85</v>
      </c>
      <c r="F71" s="31" t="s">
        <v>84</v>
      </c>
      <c r="G71" s="34" t="s">
        <v>89</v>
      </c>
      <c r="H71" s="37" t="s">
        <v>83</v>
      </c>
    </row>
    <row r="72" spans="1:8" ht="30" customHeight="1" x14ac:dyDescent="0.15">
      <c r="A72" s="46" t="s">
        <v>82</v>
      </c>
      <c r="B72" s="28">
        <v>50</v>
      </c>
      <c r="C72" s="6" t="s">
        <v>75</v>
      </c>
      <c r="D72" s="7">
        <v>1</v>
      </c>
      <c r="E72" s="9" t="s">
        <v>76</v>
      </c>
      <c r="F72" s="33" t="s">
        <v>71</v>
      </c>
      <c r="G72" s="45" t="s">
        <v>90</v>
      </c>
      <c r="H72" s="47"/>
    </row>
    <row r="73" spans="1:8" ht="30" customHeight="1" x14ac:dyDescent="0.15">
      <c r="A73" s="46" t="s">
        <v>82</v>
      </c>
      <c r="B73" s="28">
        <v>50</v>
      </c>
      <c r="C73" s="6" t="s">
        <v>75</v>
      </c>
      <c r="D73" s="7">
        <v>2</v>
      </c>
      <c r="E73" s="9" t="s">
        <v>61</v>
      </c>
      <c r="F73" s="33" t="s">
        <v>123</v>
      </c>
      <c r="G73" s="45" t="s">
        <v>90</v>
      </c>
      <c r="H73" s="47"/>
    </row>
    <row r="74" spans="1:8" ht="30" customHeight="1" thickBot="1" x14ac:dyDescent="0.2">
      <c r="A74" s="50" t="s">
        <v>82</v>
      </c>
      <c r="B74" s="28">
        <v>50</v>
      </c>
      <c r="C74" s="6" t="s">
        <v>75</v>
      </c>
      <c r="D74" s="7">
        <v>3</v>
      </c>
      <c r="E74" s="9" t="s">
        <v>122</v>
      </c>
      <c r="F74" s="33" t="s">
        <v>25</v>
      </c>
      <c r="G74" s="48" t="s">
        <v>90</v>
      </c>
      <c r="H74" s="49"/>
    </row>
    <row r="75" spans="1:8" s="17" customFormat="1" ht="30" customHeight="1" x14ac:dyDescent="0.15">
      <c r="A75" s="10"/>
      <c r="B75" s="11"/>
      <c r="C75" s="12"/>
      <c r="D75" s="13"/>
      <c r="E75" s="14"/>
      <c r="F75" s="15"/>
      <c r="G75" s="16"/>
    </row>
    <row r="76" spans="1:8" s="17" customFormat="1" ht="30" customHeight="1" thickBot="1" x14ac:dyDescent="0.2">
      <c r="A76" s="84" t="s">
        <v>99</v>
      </c>
      <c r="B76" s="85"/>
      <c r="C76" s="85"/>
      <c r="D76" s="85"/>
      <c r="E76" s="85"/>
      <c r="F76" s="85"/>
      <c r="G76" s="84"/>
      <c r="H76" s="84"/>
    </row>
    <row r="77" spans="1:8" s="4" customFormat="1" ht="30" customHeight="1" x14ac:dyDescent="0.15">
      <c r="A77" s="37"/>
      <c r="B77" s="82" t="s">
        <v>86</v>
      </c>
      <c r="C77" s="83"/>
      <c r="D77" s="83"/>
      <c r="E77" s="3" t="s">
        <v>85</v>
      </c>
      <c r="F77" s="31" t="s">
        <v>84</v>
      </c>
      <c r="G77" s="34" t="s">
        <v>89</v>
      </c>
      <c r="H77" s="37" t="s">
        <v>83</v>
      </c>
    </row>
    <row r="78" spans="1:8" ht="30" customHeight="1" x14ac:dyDescent="0.15">
      <c r="A78" s="46" t="s">
        <v>82</v>
      </c>
      <c r="B78" s="28">
        <v>100</v>
      </c>
      <c r="C78" s="6" t="s">
        <v>75</v>
      </c>
      <c r="D78" s="7">
        <v>1</v>
      </c>
      <c r="E78" s="9" t="s">
        <v>77</v>
      </c>
      <c r="F78" s="33" t="s">
        <v>71</v>
      </c>
      <c r="G78" s="45" t="s">
        <v>90</v>
      </c>
      <c r="H78" s="47"/>
    </row>
    <row r="79" spans="1:8" ht="30" customHeight="1" thickBot="1" x14ac:dyDescent="0.2">
      <c r="A79" s="50" t="s">
        <v>82</v>
      </c>
      <c r="B79" s="28">
        <v>100</v>
      </c>
      <c r="C79" s="6" t="s">
        <v>75</v>
      </c>
      <c r="D79" s="7">
        <v>2</v>
      </c>
      <c r="E79" s="9" t="s">
        <v>62</v>
      </c>
      <c r="F79" s="33" t="s">
        <v>123</v>
      </c>
      <c r="G79" s="48" t="s">
        <v>90</v>
      </c>
      <c r="H79" s="49"/>
    </row>
    <row r="80" spans="1:8" s="17" customFormat="1" ht="30" customHeight="1" x14ac:dyDescent="0.15">
      <c r="A80" s="10"/>
      <c r="B80" s="11"/>
      <c r="C80" s="12"/>
      <c r="D80" s="13"/>
      <c r="E80" s="14"/>
      <c r="F80" s="15"/>
      <c r="G80" s="16"/>
    </row>
    <row r="81" spans="1:8" s="17" customFormat="1" ht="30" customHeight="1" thickBot="1" x14ac:dyDescent="0.2">
      <c r="A81" s="84" t="s">
        <v>100</v>
      </c>
      <c r="B81" s="85"/>
      <c r="C81" s="85"/>
      <c r="D81" s="85"/>
      <c r="E81" s="85"/>
      <c r="F81" s="85"/>
      <c r="G81" s="84"/>
      <c r="H81" s="84"/>
    </row>
    <row r="82" spans="1:8" s="4" customFormat="1" ht="30" customHeight="1" x14ac:dyDescent="0.15">
      <c r="A82" s="37"/>
      <c r="B82" s="82" t="s">
        <v>86</v>
      </c>
      <c r="C82" s="83"/>
      <c r="D82" s="83"/>
      <c r="E82" s="3" t="s">
        <v>85</v>
      </c>
      <c r="F82" s="31" t="s">
        <v>84</v>
      </c>
      <c r="G82" s="34" t="s">
        <v>89</v>
      </c>
      <c r="H82" s="37" t="s">
        <v>83</v>
      </c>
    </row>
    <row r="83" spans="1:8" ht="30" customHeight="1" x14ac:dyDescent="0.15">
      <c r="A83" s="46" t="s">
        <v>82</v>
      </c>
      <c r="B83" s="28">
        <v>200</v>
      </c>
      <c r="C83" s="6" t="s">
        <v>75</v>
      </c>
      <c r="D83" s="7">
        <v>1</v>
      </c>
      <c r="E83" s="9" t="s">
        <v>78</v>
      </c>
      <c r="F83" s="33" t="s">
        <v>71</v>
      </c>
      <c r="G83" s="45" t="s">
        <v>90</v>
      </c>
      <c r="H83" s="47"/>
    </row>
    <row r="84" spans="1:8" ht="30" customHeight="1" x14ac:dyDescent="0.15">
      <c r="A84" s="46" t="s">
        <v>82</v>
      </c>
      <c r="B84" s="28">
        <v>200</v>
      </c>
      <c r="C84" s="6" t="s">
        <v>75</v>
      </c>
      <c r="D84" s="7">
        <v>2</v>
      </c>
      <c r="E84" s="9" t="s">
        <v>31</v>
      </c>
      <c r="F84" s="33" t="s">
        <v>30</v>
      </c>
      <c r="G84" s="45" t="s">
        <v>90</v>
      </c>
      <c r="H84" s="47"/>
    </row>
    <row r="85" spans="1:8" ht="30" customHeight="1" thickBot="1" x14ac:dyDescent="0.2">
      <c r="A85" s="50" t="s">
        <v>82</v>
      </c>
      <c r="B85" s="28">
        <v>200</v>
      </c>
      <c r="C85" s="6" t="s">
        <v>75</v>
      </c>
      <c r="D85" s="7">
        <v>3</v>
      </c>
      <c r="E85" s="9" t="s">
        <v>63</v>
      </c>
      <c r="F85" s="33" t="s">
        <v>123</v>
      </c>
      <c r="G85" s="48" t="s">
        <v>90</v>
      </c>
      <c r="H85" s="49"/>
    </row>
    <row r="86" spans="1:8" ht="30" customHeight="1" x14ac:dyDescent="0.15">
      <c r="A86" s="10"/>
      <c r="B86" s="19"/>
      <c r="C86" s="20"/>
      <c r="D86" s="21"/>
      <c r="E86" s="22"/>
      <c r="F86" s="23"/>
      <c r="G86" s="16"/>
      <c r="H86" s="17"/>
    </row>
    <row r="87" spans="1:8" ht="30" customHeight="1" thickBot="1" x14ac:dyDescent="0.2">
      <c r="A87" s="84" t="s">
        <v>101</v>
      </c>
      <c r="B87" s="85"/>
      <c r="C87" s="85"/>
      <c r="D87" s="85"/>
      <c r="E87" s="85"/>
      <c r="F87" s="85"/>
      <c r="G87" s="84"/>
      <c r="H87" s="84"/>
    </row>
    <row r="88" spans="1:8" s="4" customFormat="1" ht="30" customHeight="1" x14ac:dyDescent="0.15">
      <c r="A88" s="37"/>
      <c r="B88" s="82" t="s">
        <v>86</v>
      </c>
      <c r="C88" s="83"/>
      <c r="D88" s="83"/>
      <c r="E88" s="3" t="s">
        <v>85</v>
      </c>
      <c r="F88" s="31" t="s">
        <v>84</v>
      </c>
      <c r="G88" s="34" t="s">
        <v>89</v>
      </c>
      <c r="H88" s="37" t="s">
        <v>83</v>
      </c>
    </row>
    <row r="89" spans="1:8" ht="30" customHeight="1" x14ac:dyDescent="0.15">
      <c r="A89" s="46" t="s">
        <v>82</v>
      </c>
      <c r="B89" s="28">
        <v>300</v>
      </c>
      <c r="C89" s="6" t="s">
        <v>75</v>
      </c>
      <c r="D89" s="7">
        <v>1</v>
      </c>
      <c r="E89" s="9" t="s">
        <v>109</v>
      </c>
      <c r="F89" s="33" t="s">
        <v>21</v>
      </c>
      <c r="G89" s="45" t="s">
        <v>90</v>
      </c>
      <c r="H89" s="47"/>
    </row>
    <row r="90" spans="1:8" ht="30" customHeight="1" x14ac:dyDescent="0.15">
      <c r="A90" s="46" t="s">
        <v>82</v>
      </c>
      <c r="B90" s="28">
        <v>300</v>
      </c>
      <c r="C90" s="6" t="s">
        <v>75</v>
      </c>
      <c r="D90" s="7">
        <v>2</v>
      </c>
      <c r="E90" s="9" t="s">
        <v>33</v>
      </c>
      <c r="F90" s="33" t="s">
        <v>30</v>
      </c>
      <c r="G90" s="45" t="s">
        <v>90</v>
      </c>
      <c r="H90" s="47"/>
    </row>
    <row r="91" spans="1:8" ht="30" customHeight="1" x14ac:dyDescent="0.15">
      <c r="A91" s="46" t="s">
        <v>82</v>
      </c>
      <c r="B91" s="28">
        <v>300</v>
      </c>
      <c r="C91" s="6" t="s">
        <v>75</v>
      </c>
      <c r="D91" s="7">
        <v>3</v>
      </c>
      <c r="E91" s="9" t="s">
        <v>64</v>
      </c>
      <c r="F91" s="33" t="s">
        <v>123</v>
      </c>
      <c r="G91" s="45" t="s">
        <v>90</v>
      </c>
      <c r="H91" s="47"/>
    </row>
    <row r="92" spans="1:8" ht="30" customHeight="1" thickBot="1" x14ac:dyDescent="0.2">
      <c r="A92" s="50" t="s">
        <v>82</v>
      </c>
      <c r="B92" s="28">
        <v>300</v>
      </c>
      <c r="C92" s="6" t="s">
        <v>75</v>
      </c>
      <c r="D92" s="7">
        <v>4</v>
      </c>
      <c r="E92" s="9" t="s">
        <v>8</v>
      </c>
      <c r="F92" s="33" t="s">
        <v>69</v>
      </c>
      <c r="G92" s="48" t="s">
        <v>90</v>
      </c>
      <c r="H92" s="49"/>
    </row>
    <row r="93" spans="1:8" ht="30" customHeight="1" thickBot="1" x14ac:dyDescent="0.2"/>
    <row r="94" spans="1:8" ht="30" customHeight="1" x14ac:dyDescent="0.15">
      <c r="B94" s="68" t="s">
        <v>124</v>
      </c>
      <c r="C94" s="69"/>
      <c r="D94" s="69"/>
      <c r="E94" s="69"/>
      <c r="F94" s="69"/>
      <c r="G94" s="69"/>
      <c r="H94" s="70"/>
    </row>
    <row r="95" spans="1:8" ht="30" customHeight="1" x14ac:dyDescent="0.15">
      <c r="B95" s="71"/>
      <c r="C95" s="58"/>
      <c r="D95" s="58"/>
      <c r="E95" s="58"/>
      <c r="F95" s="58"/>
      <c r="G95" s="58"/>
      <c r="H95" s="72"/>
    </row>
    <row r="96" spans="1:8" ht="30" customHeight="1" x14ac:dyDescent="0.15">
      <c r="B96" s="71"/>
      <c r="C96" s="58"/>
      <c r="D96" s="58"/>
      <c r="E96" s="58"/>
      <c r="F96" s="58"/>
      <c r="G96" s="58"/>
      <c r="H96" s="72"/>
    </row>
    <row r="97" spans="2:8" ht="30" customHeight="1" x14ac:dyDescent="0.15">
      <c r="B97" s="71"/>
      <c r="C97" s="58"/>
      <c r="D97" s="58"/>
      <c r="E97" s="58"/>
      <c r="F97" s="58"/>
      <c r="G97" s="58"/>
      <c r="H97" s="72"/>
    </row>
    <row r="98" spans="2:8" ht="30" customHeight="1" x14ac:dyDescent="0.15">
      <c r="B98" s="71"/>
      <c r="C98" s="58"/>
      <c r="D98" s="58"/>
      <c r="E98" s="58"/>
      <c r="F98" s="58"/>
      <c r="G98" s="58"/>
      <c r="H98" s="72"/>
    </row>
    <row r="99" spans="2:8" ht="30" customHeight="1" x14ac:dyDescent="0.15">
      <c r="B99" s="71"/>
      <c r="C99" s="58"/>
      <c r="D99" s="58"/>
      <c r="E99" s="58"/>
      <c r="F99" s="58"/>
      <c r="G99" s="58"/>
      <c r="H99" s="72"/>
    </row>
    <row r="100" spans="2:8" ht="30" customHeight="1" x14ac:dyDescent="0.15">
      <c r="B100" s="71"/>
      <c r="C100" s="58"/>
      <c r="D100" s="58"/>
      <c r="E100" s="58"/>
      <c r="F100" s="58"/>
      <c r="G100" s="58"/>
      <c r="H100" s="72"/>
    </row>
    <row r="101" spans="2:8" ht="30" customHeight="1" thickBot="1" x14ac:dyDescent="0.2">
      <c r="B101" s="73"/>
      <c r="C101" s="74"/>
      <c r="D101" s="74"/>
      <c r="E101" s="74"/>
      <c r="F101" s="74"/>
      <c r="G101" s="74"/>
      <c r="H101" s="75"/>
    </row>
  </sheetData>
  <sheetProtection sheet="1" selectLockedCells="1"/>
  <dataConsolidate/>
  <mergeCells count="21">
    <mergeCell ref="B94:H101"/>
    <mergeCell ref="B6:H9"/>
    <mergeCell ref="B88:D88"/>
    <mergeCell ref="A11:H11"/>
    <mergeCell ref="A37:H37"/>
    <mergeCell ref="A56:H56"/>
    <mergeCell ref="A70:H70"/>
    <mergeCell ref="A76:H76"/>
    <mergeCell ref="A81:H81"/>
    <mergeCell ref="A87:H87"/>
    <mergeCell ref="B38:D38"/>
    <mergeCell ref="B57:D57"/>
    <mergeCell ref="B71:D71"/>
    <mergeCell ref="B77:D77"/>
    <mergeCell ref="B82:D82"/>
    <mergeCell ref="B12:D12"/>
    <mergeCell ref="G1:I3"/>
    <mergeCell ref="A1:D1"/>
    <mergeCell ref="A2:D2"/>
    <mergeCell ref="A3:D3"/>
    <mergeCell ref="B5:H5"/>
  </mergeCells>
  <phoneticPr fontId="3"/>
  <dataValidations disablePrompts="1" count="7">
    <dataValidation type="list" allowBlank="1" showInputMessage="1" showErrorMessage="1" sqref="WVA982975:WVA983075 IO65471:IO65571 SK65471:SK65571 ACG65471:ACG65571 AMC65471:AMC65571 AVY65471:AVY65571 BFU65471:BFU65571 BPQ65471:BPQ65571 BZM65471:BZM65571 CJI65471:CJI65571 CTE65471:CTE65571 DDA65471:DDA65571 DMW65471:DMW65571 DWS65471:DWS65571 EGO65471:EGO65571 EQK65471:EQK65571 FAG65471:FAG65571 FKC65471:FKC65571 FTY65471:FTY65571 GDU65471:GDU65571 GNQ65471:GNQ65571 GXM65471:GXM65571 HHI65471:HHI65571 HRE65471:HRE65571 IBA65471:IBA65571 IKW65471:IKW65571 IUS65471:IUS65571 JEO65471:JEO65571 JOK65471:JOK65571 JYG65471:JYG65571 KIC65471:KIC65571 KRY65471:KRY65571 LBU65471:LBU65571 LLQ65471:LLQ65571 LVM65471:LVM65571 MFI65471:MFI65571 MPE65471:MPE65571 MZA65471:MZA65571 NIW65471:NIW65571 NSS65471:NSS65571 OCO65471:OCO65571 OMK65471:OMK65571 OWG65471:OWG65571 PGC65471:PGC65571 PPY65471:PPY65571 PZU65471:PZU65571 QJQ65471:QJQ65571 QTM65471:QTM65571 RDI65471:RDI65571 RNE65471:RNE65571 RXA65471:RXA65571 SGW65471:SGW65571 SQS65471:SQS65571 TAO65471:TAO65571 TKK65471:TKK65571 TUG65471:TUG65571 UEC65471:UEC65571 UNY65471:UNY65571 UXU65471:UXU65571 VHQ65471:VHQ65571 VRM65471:VRM65571 WBI65471:WBI65571 WLE65471:WLE65571 WVA65471:WVA65571 IO131007:IO131107 SK131007:SK131107 ACG131007:ACG131107 AMC131007:AMC131107 AVY131007:AVY131107 BFU131007:BFU131107 BPQ131007:BPQ131107 BZM131007:BZM131107 CJI131007:CJI131107 CTE131007:CTE131107 DDA131007:DDA131107 DMW131007:DMW131107 DWS131007:DWS131107 EGO131007:EGO131107 EQK131007:EQK131107 FAG131007:FAG131107 FKC131007:FKC131107 FTY131007:FTY131107 GDU131007:GDU131107 GNQ131007:GNQ131107 GXM131007:GXM131107 HHI131007:HHI131107 HRE131007:HRE131107 IBA131007:IBA131107 IKW131007:IKW131107 IUS131007:IUS131107 JEO131007:JEO131107 JOK131007:JOK131107 JYG131007:JYG131107 KIC131007:KIC131107 KRY131007:KRY131107 LBU131007:LBU131107 LLQ131007:LLQ131107 LVM131007:LVM131107 MFI131007:MFI131107 MPE131007:MPE131107 MZA131007:MZA131107 NIW131007:NIW131107 NSS131007:NSS131107 OCO131007:OCO131107 OMK131007:OMK131107 OWG131007:OWG131107 PGC131007:PGC131107 PPY131007:PPY131107 PZU131007:PZU131107 QJQ131007:QJQ131107 QTM131007:QTM131107 RDI131007:RDI131107 RNE131007:RNE131107 RXA131007:RXA131107 SGW131007:SGW131107 SQS131007:SQS131107 TAO131007:TAO131107 TKK131007:TKK131107 TUG131007:TUG131107 UEC131007:UEC131107 UNY131007:UNY131107 UXU131007:UXU131107 VHQ131007:VHQ131107 VRM131007:VRM131107 WBI131007:WBI131107 WLE131007:WLE131107 WVA131007:WVA131107 IO196543:IO196643 SK196543:SK196643 ACG196543:ACG196643 AMC196543:AMC196643 AVY196543:AVY196643 BFU196543:BFU196643 BPQ196543:BPQ196643 BZM196543:BZM196643 CJI196543:CJI196643 CTE196543:CTE196643 DDA196543:DDA196643 DMW196543:DMW196643 DWS196543:DWS196643 EGO196543:EGO196643 EQK196543:EQK196643 FAG196543:FAG196643 FKC196543:FKC196643 FTY196543:FTY196643 GDU196543:GDU196643 GNQ196543:GNQ196643 GXM196543:GXM196643 HHI196543:HHI196643 HRE196543:HRE196643 IBA196543:IBA196643 IKW196543:IKW196643 IUS196543:IUS196643 JEO196543:JEO196643 JOK196543:JOK196643 JYG196543:JYG196643 KIC196543:KIC196643 KRY196543:KRY196643 LBU196543:LBU196643 LLQ196543:LLQ196643 LVM196543:LVM196643 MFI196543:MFI196643 MPE196543:MPE196643 MZA196543:MZA196643 NIW196543:NIW196643 NSS196543:NSS196643 OCO196543:OCO196643 OMK196543:OMK196643 OWG196543:OWG196643 PGC196543:PGC196643 PPY196543:PPY196643 PZU196543:PZU196643 QJQ196543:QJQ196643 QTM196543:QTM196643 RDI196543:RDI196643 RNE196543:RNE196643 RXA196543:RXA196643 SGW196543:SGW196643 SQS196543:SQS196643 TAO196543:TAO196643 TKK196543:TKK196643 TUG196543:TUG196643 UEC196543:UEC196643 UNY196543:UNY196643 UXU196543:UXU196643 VHQ196543:VHQ196643 VRM196543:VRM196643 WBI196543:WBI196643 WLE196543:WLE196643 WVA196543:WVA196643 IO262079:IO262179 SK262079:SK262179 ACG262079:ACG262179 AMC262079:AMC262179 AVY262079:AVY262179 BFU262079:BFU262179 BPQ262079:BPQ262179 BZM262079:BZM262179 CJI262079:CJI262179 CTE262079:CTE262179 DDA262079:DDA262179 DMW262079:DMW262179 DWS262079:DWS262179 EGO262079:EGO262179 EQK262079:EQK262179 FAG262079:FAG262179 FKC262079:FKC262179 FTY262079:FTY262179 GDU262079:GDU262179 GNQ262079:GNQ262179 GXM262079:GXM262179 HHI262079:HHI262179 HRE262079:HRE262179 IBA262079:IBA262179 IKW262079:IKW262179 IUS262079:IUS262179 JEO262079:JEO262179 JOK262079:JOK262179 JYG262079:JYG262179 KIC262079:KIC262179 KRY262079:KRY262179 LBU262079:LBU262179 LLQ262079:LLQ262179 LVM262079:LVM262179 MFI262079:MFI262179 MPE262079:MPE262179 MZA262079:MZA262179 NIW262079:NIW262179 NSS262079:NSS262179 OCO262079:OCO262179 OMK262079:OMK262179 OWG262079:OWG262179 PGC262079:PGC262179 PPY262079:PPY262179 PZU262079:PZU262179 QJQ262079:QJQ262179 QTM262079:QTM262179 RDI262079:RDI262179 RNE262079:RNE262179 RXA262079:RXA262179 SGW262079:SGW262179 SQS262079:SQS262179 TAO262079:TAO262179 TKK262079:TKK262179 TUG262079:TUG262179 UEC262079:UEC262179 UNY262079:UNY262179 UXU262079:UXU262179 VHQ262079:VHQ262179 VRM262079:VRM262179 WBI262079:WBI262179 WLE262079:WLE262179 WVA262079:WVA262179 IO327615:IO327715 SK327615:SK327715 ACG327615:ACG327715 AMC327615:AMC327715 AVY327615:AVY327715 BFU327615:BFU327715 BPQ327615:BPQ327715 BZM327615:BZM327715 CJI327615:CJI327715 CTE327615:CTE327715 DDA327615:DDA327715 DMW327615:DMW327715 DWS327615:DWS327715 EGO327615:EGO327715 EQK327615:EQK327715 FAG327615:FAG327715 FKC327615:FKC327715 FTY327615:FTY327715 GDU327615:GDU327715 GNQ327615:GNQ327715 GXM327615:GXM327715 HHI327615:HHI327715 HRE327615:HRE327715 IBA327615:IBA327715 IKW327615:IKW327715 IUS327615:IUS327715 JEO327615:JEO327715 JOK327615:JOK327715 JYG327615:JYG327715 KIC327615:KIC327715 KRY327615:KRY327715 LBU327615:LBU327715 LLQ327615:LLQ327715 LVM327615:LVM327715 MFI327615:MFI327715 MPE327615:MPE327715 MZA327615:MZA327715 NIW327615:NIW327715 NSS327615:NSS327715 OCO327615:OCO327715 OMK327615:OMK327715 OWG327615:OWG327715 PGC327615:PGC327715 PPY327615:PPY327715 PZU327615:PZU327715 QJQ327615:QJQ327715 QTM327615:QTM327715 RDI327615:RDI327715 RNE327615:RNE327715 RXA327615:RXA327715 SGW327615:SGW327715 SQS327615:SQS327715 TAO327615:TAO327715 TKK327615:TKK327715 TUG327615:TUG327715 UEC327615:UEC327715 UNY327615:UNY327715 UXU327615:UXU327715 VHQ327615:VHQ327715 VRM327615:VRM327715 WBI327615:WBI327715 WLE327615:WLE327715 WVA327615:WVA327715 IO393151:IO393251 SK393151:SK393251 ACG393151:ACG393251 AMC393151:AMC393251 AVY393151:AVY393251 BFU393151:BFU393251 BPQ393151:BPQ393251 BZM393151:BZM393251 CJI393151:CJI393251 CTE393151:CTE393251 DDA393151:DDA393251 DMW393151:DMW393251 DWS393151:DWS393251 EGO393151:EGO393251 EQK393151:EQK393251 FAG393151:FAG393251 FKC393151:FKC393251 FTY393151:FTY393251 GDU393151:GDU393251 GNQ393151:GNQ393251 GXM393151:GXM393251 HHI393151:HHI393251 HRE393151:HRE393251 IBA393151:IBA393251 IKW393151:IKW393251 IUS393151:IUS393251 JEO393151:JEO393251 JOK393151:JOK393251 JYG393151:JYG393251 KIC393151:KIC393251 KRY393151:KRY393251 LBU393151:LBU393251 LLQ393151:LLQ393251 LVM393151:LVM393251 MFI393151:MFI393251 MPE393151:MPE393251 MZA393151:MZA393251 NIW393151:NIW393251 NSS393151:NSS393251 OCO393151:OCO393251 OMK393151:OMK393251 OWG393151:OWG393251 PGC393151:PGC393251 PPY393151:PPY393251 PZU393151:PZU393251 QJQ393151:QJQ393251 QTM393151:QTM393251 RDI393151:RDI393251 RNE393151:RNE393251 RXA393151:RXA393251 SGW393151:SGW393251 SQS393151:SQS393251 TAO393151:TAO393251 TKK393151:TKK393251 TUG393151:TUG393251 UEC393151:UEC393251 UNY393151:UNY393251 UXU393151:UXU393251 VHQ393151:VHQ393251 VRM393151:VRM393251 WBI393151:WBI393251 WLE393151:WLE393251 WVA393151:WVA393251 IO458687:IO458787 SK458687:SK458787 ACG458687:ACG458787 AMC458687:AMC458787 AVY458687:AVY458787 BFU458687:BFU458787 BPQ458687:BPQ458787 BZM458687:BZM458787 CJI458687:CJI458787 CTE458687:CTE458787 DDA458687:DDA458787 DMW458687:DMW458787 DWS458687:DWS458787 EGO458687:EGO458787 EQK458687:EQK458787 FAG458687:FAG458787 FKC458687:FKC458787 FTY458687:FTY458787 GDU458687:GDU458787 GNQ458687:GNQ458787 GXM458687:GXM458787 HHI458687:HHI458787 HRE458687:HRE458787 IBA458687:IBA458787 IKW458687:IKW458787 IUS458687:IUS458787 JEO458687:JEO458787 JOK458687:JOK458787 JYG458687:JYG458787 KIC458687:KIC458787 KRY458687:KRY458787 LBU458687:LBU458787 LLQ458687:LLQ458787 LVM458687:LVM458787 MFI458687:MFI458787 MPE458687:MPE458787 MZA458687:MZA458787 NIW458687:NIW458787 NSS458687:NSS458787 OCO458687:OCO458787 OMK458687:OMK458787 OWG458687:OWG458787 PGC458687:PGC458787 PPY458687:PPY458787 PZU458687:PZU458787 QJQ458687:QJQ458787 QTM458687:QTM458787 RDI458687:RDI458787 RNE458687:RNE458787 RXA458687:RXA458787 SGW458687:SGW458787 SQS458687:SQS458787 TAO458687:TAO458787 TKK458687:TKK458787 TUG458687:TUG458787 UEC458687:UEC458787 UNY458687:UNY458787 UXU458687:UXU458787 VHQ458687:VHQ458787 VRM458687:VRM458787 WBI458687:WBI458787 WLE458687:WLE458787 WVA458687:WVA458787 IO524223:IO524323 SK524223:SK524323 ACG524223:ACG524323 AMC524223:AMC524323 AVY524223:AVY524323 BFU524223:BFU524323 BPQ524223:BPQ524323 BZM524223:BZM524323 CJI524223:CJI524323 CTE524223:CTE524323 DDA524223:DDA524323 DMW524223:DMW524323 DWS524223:DWS524323 EGO524223:EGO524323 EQK524223:EQK524323 FAG524223:FAG524323 FKC524223:FKC524323 FTY524223:FTY524323 GDU524223:GDU524323 GNQ524223:GNQ524323 GXM524223:GXM524323 HHI524223:HHI524323 HRE524223:HRE524323 IBA524223:IBA524323 IKW524223:IKW524323 IUS524223:IUS524323 JEO524223:JEO524323 JOK524223:JOK524323 JYG524223:JYG524323 KIC524223:KIC524323 KRY524223:KRY524323 LBU524223:LBU524323 LLQ524223:LLQ524323 LVM524223:LVM524323 MFI524223:MFI524323 MPE524223:MPE524323 MZA524223:MZA524323 NIW524223:NIW524323 NSS524223:NSS524323 OCO524223:OCO524323 OMK524223:OMK524323 OWG524223:OWG524323 PGC524223:PGC524323 PPY524223:PPY524323 PZU524223:PZU524323 QJQ524223:QJQ524323 QTM524223:QTM524323 RDI524223:RDI524323 RNE524223:RNE524323 RXA524223:RXA524323 SGW524223:SGW524323 SQS524223:SQS524323 TAO524223:TAO524323 TKK524223:TKK524323 TUG524223:TUG524323 UEC524223:UEC524323 UNY524223:UNY524323 UXU524223:UXU524323 VHQ524223:VHQ524323 VRM524223:VRM524323 WBI524223:WBI524323 WLE524223:WLE524323 WVA524223:WVA524323 IO589759:IO589859 SK589759:SK589859 ACG589759:ACG589859 AMC589759:AMC589859 AVY589759:AVY589859 BFU589759:BFU589859 BPQ589759:BPQ589859 BZM589759:BZM589859 CJI589759:CJI589859 CTE589759:CTE589859 DDA589759:DDA589859 DMW589759:DMW589859 DWS589759:DWS589859 EGO589759:EGO589859 EQK589759:EQK589859 FAG589759:FAG589859 FKC589759:FKC589859 FTY589759:FTY589859 GDU589759:GDU589859 GNQ589759:GNQ589859 GXM589759:GXM589859 HHI589759:HHI589859 HRE589759:HRE589859 IBA589759:IBA589859 IKW589759:IKW589859 IUS589759:IUS589859 JEO589759:JEO589859 JOK589759:JOK589859 JYG589759:JYG589859 KIC589759:KIC589859 KRY589759:KRY589859 LBU589759:LBU589859 LLQ589759:LLQ589859 LVM589759:LVM589859 MFI589759:MFI589859 MPE589759:MPE589859 MZA589759:MZA589859 NIW589759:NIW589859 NSS589759:NSS589859 OCO589759:OCO589859 OMK589759:OMK589859 OWG589759:OWG589859 PGC589759:PGC589859 PPY589759:PPY589859 PZU589759:PZU589859 QJQ589759:QJQ589859 QTM589759:QTM589859 RDI589759:RDI589859 RNE589759:RNE589859 RXA589759:RXA589859 SGW589759:SGW589859 SQS589759:SQS589859 TAO589759:TAO589859 TKK589759:TKK589859 TUG589759:TUG589859 UEC589759:UEC589859 UNY589759:UNY589859 UXU589759:UXU589859 VHQ589759:VHQ589859 VRM589759:VRM589859 WBI589759:WBI589859 WLE589759:WLE589859 WVA589759:WVA589859 IO655295:IO655395 SK655295:SK655395 ACG655295:ACG655395 AMC655295:AMC655395 AVY655295:AVY655395 BFU655295:BFU655395 BPQ655295:BPQ655395 BZM655295:BZM655395 CJI655295:CJI655395 CTE655295:CTE655395 DDA655295:DDA655395 DMW655295:DMW655395 DWS655295:DWS655395 EGO655295:EGO655395 EQK655295:EQK655395 FAG655295:FAG655395 FKC655295:FKC655395 FTY655295:FTY655395 GDU655295:GDU655395 GNQ655295:GNQ655395 GXM655295:GXM655395 HHI655295:HHI655395 HRE655295:HRE655395 IBA655295:IBA655395 IKW655295:IKW655395 IUS655295:IUS655395 JEO655295:JEO655395 JOK655295:JOK655395 JYG655295:JYG655395 KIC655295:KIC655395 KRY655295:KRY655395 LBU655295:LBU655395 LLQ655295:LLQ655395 LVM655295:LVM655395 MFI655295:MFI655395 MPE655295:MPE655395 MZA655295:MZA655395 NIW655295:NIW655395 NSS655295:NSS655395 OCO655295:OCO655395 OMK655295:OMK655395 OWG655295:OWG655395 PGC655295:PGC655395 PPY655295:PPY655395 PZU655295:PZU655395 QJQ655295:QJQ655395 QTM655295:QTM655395 RDI655295:RDI655395 RNE655295:RNE655395 RXA655295:RXA655395 SGW655295:SGW655395 SQS655295:SQS655395 TAO655295:TAO655395 TKK655295:TKK655395 TUG655295:TUG655395 UEC655295:UEC655395 UNY655295:UNY655395 UXU655295:UXU655395 VHQ655295:VHQ655395 VRM655295:VRM655395 WBI655295:WBI655395 WLE655295:WLE655395 WVA655295:WVA655395 IO720831:IO720931 SK720831:SK720931 ACG720831:ACG720931 AMC720831:AMC720931 AVY720831:AVY720931 BFU720831:BFU720931 BPQ720831:BPQ720931 BZM720831:BZM720931 CJI720831:CJI720931 CTE720831:CTE720931 DDA720831:DDA720931 DMW720831:DMW720931 DWS720831:DWS720931 EGO720831:EGO720931 EQK720831:EQK720931 FAG720831:FAG720931 FKC720831:FKC720931 FTY720831:FTY720931 GDU720831:GDU720931 GNQ720831:GNQ720931 GXM720831:GXM720931 HHI720831:HHI720931 HRE720831:HRE720931 IBA720831:IBA720931 IKW720831:IKW720931 IUS720831:IUS720931 JEO720831:JEO720931 JOK720831:JOK720931 JYG720831:JYG720931 KIC720831:KIC720931 KRY720831:KRY720931 LBU720831:LBU720931 LLQ720831:LLQ720931 LVM720831:LVM720931 MFI720831:MFI720931 MPE720831:MPE720931 MZA720831:MZA720931 NIW720831:NIW720931 NSS720831:NSS720931 OCO720831:OCO720931 OMK720831:OMK720931 OWG720831:OWG720931 PGC720831:PGC720931 PPY720831:PPY720931 PZU720831:PZU720931 QJQ720831:QJQ720931 QTM720831:QTM720931 RDI720831:RDI720931 RNE720831:RNE720931 RXA720831:RXA720931 SGW720831:SGW720931 SQS720831:SQS720931 TAO720831:TAO720931 TKK720831:TKK720931 TUG720831:TUG720931 UEC720831:UEC720931 UNY720831:UNY720931 UXU720831:UXU720931 VHQ720831:VHQ720931 VRM720831:VRM720931 WBI720831:WBI720931 WLE720831:WLE720931 WVA720831:WVA720931 IO786367:IO786467 SK786367:SK786467 ACG786367:ACG786467 AMC786367:AMC786467 AVY786367:AVY786467 BFU786367:BFU786467 BPQ786367:BPQ786467 BZM786367:BZM786467 CJI786367:CJI786467 CTE786367:CTE786467 DDA786367:DDA786467 DMW786367:DMW786467 DWS786367:DWS786467 EGO786367:EGO786467 EQK786367:EQK786467 FAG786367:FAG786467 FKC786367:FKC786467 FTY786367:FTY786467 GDU786367:GDU786467 GNQ786367:GNQ786467 GXM786367:GXM786467 HHI786367:HHI786467 HRE786367:HRE786467 IBA786367:IBA786467 IKW786367:IKW786467 IUS786367:IUS786467 JEO786367:JEO786467 JOK786367:JOK786467 JYG786367:JYG786467 KIC786367:KIC786467 KRY786367:KRY786467 LBU786367:LBU786467 LLQ786367:LLQ786467 LVM786367:LVM786467 MFI786367:MFI786467 MPE786367:MPE786467 MZA786367:MZA786467 NIW786367:NIW786467 NSS786367:NSS786467 OCO786367:OCO786467 OMK786367:OMK786467 OWG786367:OWG786467 PGC786367:PGC786467 PPY786367:PPY786467 PZU786367:PZU786467 QJQ786367:QJQ786467 QTM786367:QTM786467 RDI786367:RDI786467 RNE786367:RNE786467 RXA786367:RXA786467 SGW786367:SGW786467 SQS786367:SQS786467 TAO786367:TAO786467 TKK786367:TKK786467 TUG786367:TUG786467 UEC786367:UEC786467 UNY786367:UNY786467 UXU786367:UXU786467 VHQ786367:VHQ786467 VRM786367:VRM786467 WBI786367:WBI786467 WLE786367:WLE786467 WVA786367:WVA786467 IO851903:IO852003 SK851903:SK852003 ACG851903:ACG852003 AMC851903:AMC852003 AVY851903:AVY852003 BFU851903:BFU852003 BPQ851903:BPQ852003 BZM851903:BZM852003 CJI851903:CJI852003 CTE851903:CTE852003 DDA851903:DDA852003 DMW851903:DMW852003 DWS851903:DWS852003 EGO851903:EGO852003 EQK851903:EQK852003 FAG851903:FAG852003 FKC851903:FKC852003 FTY851903:FTY852003 GDU851903:GDU852003 GNQ851903:GNQ852003 GXM851903:GXM852003 HHI851903:HHI852003 HRE851903:HRE852003 IBA851903:IBA852003 IKW851903:IKW852003 IUS851903:IUS852003 JEO851903:JEO852003 JOK851903:JOK852003 JYG851903:JYG852003 KIC851903:KIC852003 KRY851903:KRY852003 LBU851903:LBU852003 LLQ851903:LLQ852003 LVM851903:LVM852003 MFI851903:MFI852003 MPE851903:MPE852003 MZA851903:MZA852003 NIW851903:NIW852003 NSS851903:NSS852003 OCO851903:OCO852003 OMK851903:OMK852003 OWG851903:OWG852003 PGC851903:PGC852003 PPY851903:PPY852003 PZU851903:PZU852003 QJQ851903:QJQ852003 QTM851903:QTM852003 RDI851903:RDI852003 RNE851903:RNE852003 RXA851903:RXA852003 SGW851903:SGW852003 SQS851903:SQS852003 TAO851903:TAO852003 TKK851903:TKK852003 TUG851903:TUG852003 UEC851903:UEC852003 UNY851903:UNY852003 UXU851903:UXU852003 VHQ851903:VHQ852003 VRM851903:VRM852003 WBI851903:WBI852003 WLE851903:WLE852003 WVA851903:WVA852003 IO917439:IO917539 SK917439:SK917539 ACG917439:ACG917539 AMC917439:AMC917539 AVY917439:AVY917539 BFU917439:BFU917539 BPQ917439:BPQ917539 BZM917439:BZM917539 CJI917439:CJI917539 CTE917439:CTE917539 DDA917439:DDA917539 DMW917439:DMW917539 DWS917439:DWS917539 EGO917439:EGO917539 EQK917439:EQK917539 FAG917439:FAG917539 FKC917439:FKC917539 FTY917439:FTY917539 GDU917439:GDU917539 GNQ917439:GNQ917539 GXM917439:GXM917539 HHI917439:HHI917539 HRE917439:HRE917539 IBA917439:IBA917539 IKW917439:IKW917539 IUS917439:IUS917539 JEO917439:JEO917539 JOK917439:JOK917539 JYG917439:JYG917539 KIC917439:KIC917539 KRY917439:KRY917539 LBU917439:LBU917539 LLQ917439:LLQ917539 LVM917439:LVM917539 MFI917439:MFI917539 MPE917439:MPE917539 MZA917439:MZA917539 NIW917439:NIW917539 NSS917439:NSS917539 OCO917439:OCO917539 OMK917439:OMK917539 OWG917439:OWG917539 PGC917439:PGC917539 PPY917439:PPY917539 PZU917439:PZU917539 QJQ917439:QJQ917539 QTM917439:QTM917539 RDI917439:RDI917539 RNE917439:RNE917539 RXA917439:RXA917539 SGW917439:SGW917539 SQS917439:SQS917539 TAO917439:TAO917539 TKK917439:TKK917539 TUG917439:TUG917539 UEC917439:UEC917539 UNY917439:UNY917539 UXU917439:UXU917539 VHQ917439:VHQ917539 VRM917439:VRM917539 WBI917439:WBI917539 WLE917439:WLE917539 WVA917439:WVA917539 IO982975:IO983075 SK982975:SK983075 ACG982975:ACG983075 AMC982975:AMC983075 AVY982975:AVY983075 BFU982975:BFU983075 BPQ982975:BPQ983075 BZM982975:BZM983075 CJI982975:CJI983075 CTE982975:CTE983075 DDA982975:DDA983075 DMW982975:DMW983075 DWS982975:DWS983075 EGO982975:EGO983075 EQK982975:EQK983075 FAG982975:FAG983075 FKC982975:FKC983075 FTY982975:FTY983075 GDU982975:GDU983075 GNQ982975:GNQ983075 GXM982975:GXM983075 HHI982975:HHI983075 HRE982975:HRE983075 IBA982975:IBA983075 IKW982975:IKW983075 IUS982975:IUS983075 JEO982975:JEO983075 JOK982975:JOK983075 JYG982975:JYG983075 KIC982975:KIC983075 KRY982975:KRY983075 LBU982975:LBU983075 LLQ982975:LLQ983075 LVM982975:LVM983075 MFI982975:MFI983075 MPE982975:MPE983075 MZA982975:MZA983075 NIW982975:NIW983075 NSS982975:NSS983075 OCO982975:OCO983075 OMK982975:OMK983075 OWG982975:OWG983075 PGC982975:PGC983075 PPY982975:PPY983075 PZU982975:PZU983075 QJQ982975:QJQ983075 QTM982975:QTM983075 RDI982975:RDI983075 RNE982975:RNE983075 RXA982975:RXA983075 SGW982975:SGW983075 SQS982975:SQS983075 TAO982975:TAO983075 TKK982975:TKK983075 TUG982975:TUG983075 UEC982975:UEC983075 UNY982975:UNY983075 UXU982975:UXU983075 VHQ982975:VHQ983075 VRM982975:VRM983075 WBI982975:WBI983075 WLE982975:WLE983075 IO16:IO19 SK16:SK19 ACG16:ACG19 AMC16:AMC19 AVY16:AVY19 BFU16:BFU19 BPQ16:BPQ19 BZM16:BZM19 CJI16:CJI19 CTE16:CTE19 DDA16:DDA19 DMW16:DMW19 DWS16:DWS19 EGO16:EGO19 EQK16:EQK19 FAG16:FAG19 FKC16:FKC19 FTY16:FTY19 GDU16:GDU19 GNQ16:GNQ19 GXM16:GXM19 HHI16:HHI19 HRE16:HRE19 IBA16:IBA19 IKW16:IKW19 IUS16:IUS19 JEO16:JEO19 JOK16:JOK19 JYG16:JYG19 KIC16:KIC19 KRY16:KRY19 LBU16:LBU19 LLQ16:LLQ19 LVM16:LVM19 MFI16:MFI19 MPE16:MPE19 MZA16:MZA19 NIW16:NIW19 NSS16:NSS19 OCO16:OCO19 OMK16:OMK19 OWG16:OWG19 PGC16:PGC19 PPY16:PPY19 PZU16:PZU19 QJQ16:QJQ19 QTM16:QTM19 RDI16:RDI19 RNE16:RNE19 RXA16:RXA19 SGW16:SGW19 SQS16:SQS19 TAO16:TAO19 TKK16:TKK19 TUG16:TUG19 UEC16:UEC19 UNY16:UNY19 UXU16:UXU19 VHQ16:VHQ19 VRM16:VRM19 WBI16:WBI19 WLE16:WLE19 WVA16:WVA19 IP14:IP15 WVB14:WVB15 WLF14:WLF15 WBJ14:WBJ15 VRN14:VRN15 VHR14:VHR15 UXV14:UXV15 UNZ14:UNZ15 UED14:UED15 TUH14:TUH15 TKL14:TKL15 TAP14:TAP15 SQT14:SQT15 SGX14:SGX15 RXB14:RXB15 RNF14:RNF15 RDJ14:RDJ15 QTN14:QTN15 QJR14:QJR15 PZV14:PZV15 PPZ14:PPZ15 PGD14:PGD15 OWH14:OWH15 OML14:OML15 OCP14:OCP15 NST14:NST15 NIX14:NIX15 MZB14:MZB15 MPF14:MPF15 MFJ14:MFJ15 LVN14:LVN15 LLR14:LLR15 LBV14:LBV15 KRZ14:KRZ15 KID14:KID15 JYH14:JYH15 JOL14:JOL15 JEP14:JEP15 IUT14:IUT15 IKX14:IKX15 IBB14:IBB15 HRF14:HRF15 HHJ14:HHJ15 GXN14:GXN15 GNR14:GNR15 GDV14:GDV15 FTZ14:FTZ15 FKD14:FKD15 FAH14:FAH15 EQL14:EQL15 EGP14:EGP15 DWT14:DWT15 DMX14:DMX15 DDB14:DDB15 CTF14:CTF15 CJJ14:CJJ15 BZN14:BZN15 BPR14:BPR15 BFV14:BFV15 AVZ14:AVZ15 AMD14:AMD15 ACH14:ACH15 SL14:SL15">
      <formula1>"提供可能数（在庫量）,1日あたりの受注上限"</formula1>
    </dataValidation>
    <dataValidation type="list" allowBlank="1" showInputMessage="1" showErrorMessage="1" sqref="WUM982975:WUM983075 IA65471:IA65571 RW65471:RW65571 ABS65471:ABS65571 ALO65471:ALO65571 AVK65471:AVK65571 BFG65471:BFG65571 BPC65471:BPC65571 BYY65471:BYY65571 CIU65471:CIU65571 CSQ65471:CSQ65571 DCM65471:DCM65571 DMI65471:DMI65571 DWE65471:DWE65571 EGA65471:EGA65571 EPW65471:EPW65571 EZS65471:EZS65571 FJO65471:FJO65571 FTK65471:FTK65571 GDG65471:GDG65571 GNC65471:GNC65571 GWY65471:GWY65571 HGU65471:HGU65571 HQQ65471:HQQ65571 IAM65471:IAM65571 IKI65471:IKI65571 IUE65471:IUE65571 JEA65471:JEA65571 JNW65471:JNW65571 JXS65471:JXS65571 KHO65471:KHO65571 KRK65471:KRK65571 LBG65471:LBG65571 LLC65471:LLC65571 LUY65471:LUY65571 MEU65471:MEU65571 MOQ65471:MOQ65571 MYM65471:MYM65571 NII65471:NII65571 NSE65471:NSE65571 OCA65471:OCA65571 OLW65471:OLW65571 OVS65471:OVS65571 PFO65471:PFO65571 PPK65471:PPK65571 PZG65471:PZG65571 QJC65471:QJC65571 QSY65471:QSY65571 RCU65471:RCU65571 RMQ65471:RMQ65571 RWM65471:RWM65571 SGI65471:SGI65571 SQE65471:SQE65571 TAA65471:TAA65571 TJW65471:TJW65571 TTS65471:TTS65571 UDO65471:UDO65571 UNK65471:UNK65571 UXG65471:UXG65571 VHC65471:VHC65571 VQY65471:VQY65571 WAU65471:WAU65571 WKQ65471:WKQ65571 WUM65471:WUM65571 IA131007:IA131107 RW131007:RW131107 ABS131007:ABS131107 ALO131007:ALO131107 AVK131007:AVK131107 BFG131007:BFG131107 BPC131007:BPC131107 BYY131007:BYY131107 CIU131007:CIU131107 CSQ131007:CSQ131107 DCM131007:DCM131107 DMI131007:DMI131107 DWE131007:DWE131107 EGA131007:EGA131107 EPW131007:EPW131107 EZS131007:EZS131107 FJO131007:FJO131107 FTK131007:FTK131107 GDG131007:GDG131107 GNC131007:GNC131107 GWY131007:GWY131107 HGU131007:HGU131107 HQQ131007:HQQ131107 IAM131007:IAM131107 IKI131007:IKI131107 IUE131007:IUE131107 JEA131007:JEA131107 JNW131007:JNW131107 JXS131007:JXS131107 KHO131007:KHO131107 KRK131007:KRK131107 LBG131007:LBG131107 LLC131007:LLC131107 LUY131007:LUY131107 MEU131007:MEU131107 MOQ131007:MOQ131107 MYM131007:MYM131107 NII131007:NII131107 NSE131007:NSE131107 OCA131007:OCA131107 OLW131007:OLW131107 OVS131007:OVS131107 PFO131007:PFO131107 PPK131007:PPK131107 PZG131007:PZG131107 QJC131007:QJC131107 QSY131007:QSY131107 RCU131007:RCU131107 RMQ131007:RMQ131107 RWM131007:RWM131107 SGI131007:SGI131107 SQE131007:SQE131107 TAA131007:TAA131107 TJW131007:TJW131107 TTS131007:TTS131107 UDO131007:UDO131107 UNK131007:UNK131107 UXG131007:UXG131107 VHC131007:VHC131107 VQY131007:VQY131107 WAU131007:WAU131107 WKQ131007:WKQ131107 WUM131007:WUM131107 IA196543:IA196643 RW196543:RW196643 ABS196543:ABS196643 ALO196543:ALO196643 AVK196543:AVK196643 BFG196543:BFG196643 BPC196543:BPC196643 BYY196543:BYY196643 CIU196543:CIU196643 CSQ196543:CSQ196643 DCM196543:DCM196643 DMI196543:DMI196643 DWE196543:DWE196643 EGA196543:EGA196643 EPW196543:EPW196643 EZS196543:EZS196643 FJO196543:FJO196643 FTK196543:FTK196643 GDG196543:GDG196643 GNC196543:GNC196643 GWY196543:GWY196643 HGU196543:HGU196643 HQQ196543:HQQ196643 IAM196543:IAM196643 IKI196543:IKI196643 IUE196543:IUE196643 JEA196543:JEA196643 JNW196543:JNW196643 JXS196543:JXS196643 KHO196543:KHO196643 KRK196543:KRK196643 LBG196543:LBG196643 LLC196543:LLC196643 LUY196543:LUY196643 MEU196543:MEU196643 MOQ196543:MOQ196643 MYM196543:MYM196643 NII196543:NII196643 NSE196543:NSE196643 OCA196543:OCA196643 OLW196543:OLW196643 OVS196543:OVS196643 PFO196543:PFO196643 PPK196543:PPK196643 PZG196543:PZG196643 QJC196543:QJC196643 QSY196543:QSY196643 RCU196543:RCU196643 RMQ196543:RMQ196643 RWM196543:RWM196643 SGI196543:SGI196643 SQE196543:SQE196643 TAA196543:TAA196643 TJW196543:TJW196643 TTS196543:TTS196643 UDO196543:UDO196643 UNK196543:UNK196643 UXG196543:UXG196643 VHC196543:VHC196643 VQY196543:VQY196643 WAU196543:WAU196643 WKQ196543:WKQ196643 WUM196543:WUM196643 IA262079:IA262179 RW262079:RW262179 ABS262079:ABS262179 ALO262079:ALO262179 AVK262079:AVK262179 BFG262079:BFG262179 BPC262079:BPC262179 BYY262079:BYY262179 CIU262079:CIU262179 CSQ262079:CSQ262179 DCM262079:DCM262179 DMI262079:DMI262179 DWE262079:DWE262179 EGA262079:EGA262179 EPW262079:EPW262179 EZS262079:EZS262179 FJO262079:FJO262179 FTK262079:FTK262179 GDG262079:GDG262179 GNC262079:GNC262179 GWY262079:GWY262179 HGU262079:HGU262179 HQQ262079:HQQ262179 IAM262079:IAM262179 IKI262079:IKI262179 IUE262079:IUE262179 JEA262079:JEA262179 JNW262079:JNW262179 JXS262079:JXS262179 KHO262079:KHO262179 KRK262079:KRK262179 LBG262079:LBG262179 LLC262079:LLC262179 LUY262079:LUY262179 MEU262079:MEU262179 MOQ262079:MOQ262179 MYM262079:MYM262179 NII262079:NII262179 NSE262079:NSE262179 OCA262079:OCA262179 OLW262079:OLW262179 OVS262079:OVS262179 PFO262079:PFO262179 PPK262079:PPK262179 PZG262079:PZG262179 QJC262079:QJC262179 QSY262079:QSY262179 RCU262079:RCU262179 RMQ262079:RMQ262179 RWM262079:RWM262179 SGI262079:SGI262179 SQE262079:SQE262179 TAA262079:TAA262179 TJW262079:TJW262179 TTS262079:TTS262179 UDO262079:UDO262179 UNK262079:UNK262179 UXG262079:UXG262179 VHC262079:VHC262179 VQY262079:VQY262179 WAU262079:WAU262179 WKQ262079:WKQ262179 WUM262079:WUM262179 IA327615:IA327715 RW327615:RW327715 ABS327615:ABS327715 ALO327615:ALO327715 AVK327615:AVK327715 BFG327615:BFG327715 BPC327615:BPC327715 BYY327615:BYY327715 CIU327615:CIU327715 CSQ327615:CSQ327715 DCM327615:DCM327715 DMI327615:DMI327715 DWE327615:DWE327715 EGA327615:EGA327715 EPW327615:EPW327715 EZS327615:EZS327715 FJO327615:FJO327715 FTK327615:FTK327715 GDG327615:GDG327715 GNC327615:GNC327715 GWY327615:GWY327715 HGU327615:HGU327715 HQQ327615:HQQ327715 IAM327615:IAM327715 IKI327615:IKI327715 IUE327615:IUE327715 JEA327615:JEA327715 JNW327615:JNW327715 JXS327615:JXS327715 KHO327615:KHO327715 KRK327615:KRK327715 LBG327615:LBG327715 LLC327615:LLC327715 LUY327615:LUY327715 MEU327615:MEU327715 MOQ327615:MOQ327715 MYM327615:MYM327715 NII327615:NII327715 NSE327615:NSE327715 OCA327615:OCA327715 OLW327615:OLW327715 OVS327615:OVS327715 PFO327615:PFO327715 PPK327615:PPK327715 PZG327615:PZG327715 QJC327615:QJC327715 QSY327615:QSY327715 RCU327615:RCU327715 RMQ327615:RMQ327715 RWM327615:RWM327715 SGI327615:SGI327715 SQE327615:SQE327715 TAA327615:TAA327715 TJW327615:TJW327715 TTS327615:TTS327715 UDO327615:UDO327715 UNK327615:UNK327715 UXG327615:UXG327715 VHC327615:VHC327715 VQY327615:VQY327715 WAU327615:WAU327715 WKQ327615:WKQ327715 WUM327615:WUM327715 IA393151:IA393251 RW393151:RW393251 ABS393151:ABS393251 ALO393151:ALO393251 AVK393151:AVK393251 BFG393151:BFG393251 BPC393151:BPC393251 BYY393151:BYY393251 CIU393151:CIU393251 CSQ393151:CSQ393251 DCM393151:DCM393251 DMI393151:DMI393251 DWE393151:DWE393251 EGA393151:EGA393251 EPW393151:EPW393251 EZS393151:EZS393251 FJO393151:FJO393251 FTK393151:FTK393251 GDG393151:GDG393251 GNC393151:GNC393251 GWY393151:GWY393251 HGU393151:HGU393251 HQQ393151:HQQ393251 IAM393151:IAM393251 IKI393151:IKI393251 IUE393151:IUE393251 JEA393151:JEA393251 JNW393151:JNW393251 JXS393151:JXS393251 KHO393151:KHO393251 KRK393151:KRK393251 LBG393151:LBG393251 LLC393151:LLC393251 LUY393151:LUY393251 MEU393151:MEU393251 MOQ393151:MOQ393251 MYM393151:MYM393251 NII393151:NII393251 NSE393151:NSE393251 OCA393151:OCA393251 OLW393151:OLW393251 OVS393151:OVS393251 PFO393151:PFO393251 PPK393151:PPK393251 PZG393151:PZG393251 QJC393151:QJC393251 QSY393151:QSY393251 RCU393151:RCU393251 RMQ393151:RMQ393251 RWM393151:RWM393251 SGI393151:SGI393251 SQE393151:SQE393251 TAA393151:TAA393251 TJW393151:TJW393251 TTS393151:TTS393251 UDO393151:UDO393251 UNK393151:UNK393251 UXG393151:UXG393251 VHC393151:VHC393251 VQY393151:VQY393251 WAU393151:WAU393251 WKQ393151:WKQ393251 WUM393151:WUM393251 IA458687:IA458787 RW458687:RW458787 ABS458687:ABS458787 ALO458687:ALO458787 AVK458687:AVK458787 BFG458687:BFG458787 BPC458687:BPC458787 BYY458687:BYY458787 CIU458687:CIU458787 CSQ458687:CSQ458787 DCM458687:DCM458787 DMI458687:DMI458787 DWE458687:DWE458787 EGA458687:EGA458787 EPW458687:EPW458787 EZS458687:EZS458787 FJO458687:FJO458787 FTK458687:FTK458787 GDG458687:GDG458787 GNC458687:GNC458787 GWY458687:GWY458787 HGU458687:HGU458787 HQQ458687:HQQ458787 IAM458687:IAM458787 IKI458687:IKI458787 IUE458687:IUE458787 JEA458687:JEA458787 JNW458687:JNW458787 JXS458687:JXS458787 KHO458687:KHO458787 KRK458687:KRK458787 LBG458687:LBG458787 LLC458687:LLC458787 LUY458687:LUY458787 MEU458687:MEU458787 MOQ458687:MOQ458787 MYM458687:MYM458787 NII458687:NII458787 NSE458687:NSE458787 OCA458687:OCA458787 OLW458687:OLW458787 OVS458687:OVS458787 PFO458687:PFO458787 PPK458687:PPK458787 PZG458687:PZG458787 QJC458687:QJC458787 QSY458687:QSY458787 RCU458687:RCU458787 RMQ458687:RMQ458787 RWM458687:RWM458787 SGI458687:SGI458787 SQE458687:SQE458787 TAA458687:TAA458787 TJW458687:TJW458787 TTS458687:TTS458787 UDO458687:UDO458787 UNK458687:UNK458787 UXG458687:UXG458787 VHC458687:VHC458787 VQY458687:VQY458787 WAU458687:WAU458787 WKQ458687:WKQ458787 WUM458687:WUM458787 IA524223:IA524323 RW524223:RW524323 ABS524223:ABS524323 ALO524223:ALO524323 AVK524223:AVK524323 BFG524223:BFG524323 BPC524223:BPC524323 BYY524223:BYY524323 CIU524223:CIU524323 CSQ524223:CSQ524323 DCM524223:DCM524323 DMI524223:DMI524323 DWE524223:DWE524323 EGA524223:EGA524323 EPW524223:EPW524323 EZS524223:EZS524323 FJO524223:FJO524323 FTK524223:FTK524323 GDG524223:GDG524323 GNC524223:GNC524323 GWY524223:GWY524323 HGU524223:HGU524323 HQQ524223:HQQ524323 IAM524223:IAM524323 IKI524223:IKI524323 IUE524223:IUE524323 JEA524223:JEA524323 JNW524223:JNW524323 JXS524223:JXS524323 KHO524223:KHO524323 KRK524223:KRK524323 LBG524223:LBG524323 LLC524223:LLC524323 LUY524223:LUY524323 MEU524223:MEU524323 MOQ524223:MOQ524323 MYM524223:MYM524323 NII524223:NII524323 NSE524223:NSE524323 OCA524223:OCA524323 OLW524223:OLW524323 OVS524223:OVS524323 PFO524223:PFO524323 PPK524223:PPK524323 PZG524223:PZG524323 QJC524223:QJC524323 QSY524223:QSY524323 RCU524223:RCU524323 RMQ524223:RMQ524323 RWM524223:RWM524323 SGI524223:SGI524323 SQE524223:SQE524323 TAA524223:TAA524323 TJW524223:TJW524323 TTS524223:TTS524323 UDO524223:UDO524323 UNK524223:UNK524323 UXG524223:UXG524323 VHC524223:VHC524323 VQY524223:VQY524323 WAU524223:WAU524323 WKQ524223:WKQ524323 WUM524223:WUM524323 IA589759:IA589859 RW589759:RW589859 ABS589759:ABS589859 ALO589759:ALO589859 AVK589759:AVK589859 BFG589759:BFG589859 BPC589759:BPC589859 BYY589759:BYY589859 CIU589759:CIU589859 CSQ589759:CSQ589859 DCM589759:DCM589859 DMI589759:DMI589859 DWE589759:DWE589859 EGA589759:EGA589859 EPW589759:EPW589859 EZS589759:EZS589859 FJO589759:FJO589859 FTK589759:FTK589859 GDG589759:GDG589859 GNC589759:GNC589859 GWY589759:GWY589859 HGU589759:HGU589859 HQQ589759:HQQ589859 IAM589759:IAM589859 IKI589759:IKI589859 IUE589759:IUE589859 JEA589759:JEA589859 JNW589759:JNW589859 JXS589759:JXS589859 KHO589759:KHO589859 KRK589759:KRK589859 LBG589759:LBG589859 LLC589759:LLC589859 LUY589759:LUY589859 MEU589759:MEU589859 MOQ589759:MOQ589859 MYM589759:MYM589859 NII589759:NII589859 NSE589759:NSE589859 OCA589759:OCA589859 OLW589759:OLW589859 OVS589759:OVS589859 PFO589759:PFO589859 PPK589759:PPK589859 PZG589759:PZG589859 QJC589759:QJC589859 QSY589759:QSY589859 RCU589759:RCU589859 RMQ589759:RMQ589859 RWM589759:RWM589859 SGI589759:SGI589859 SQE589759:SQE589859 TAA589759:TAA589859 TJW589759:TJW589859 TTS589759:TTS589859 UDO589759:UDO589859 UNK589759:UNK589859 UXG589759:UXG589859 VHC589759:VHC589859 VQY589759:VQY589859 WAU589759:WAU589859 WKQ589759:WKQ589859 WUM589759:WUM589859 IA655295:IA655395 RW655295:RW655395 ABS655295:ABS655395 ALO655295:ALO655395 AVK655295:AVK655395 BFG655295:BFG655395 BPC655295:BPC655395 BYY655295:BYY655395 CIU655295:CIU655395 CSQ655295:CSQ655395 DCM655295:DCM655395 DMI655295:DMI655395 DWE655295:DWE655395 EGA655295:EGA655395 EPW655295:EPW655395 EZS655295:EZS655395 FJO655295:FJO655395 FTK655295:FTK655395 GDG655295:GDG655395 GNC655295:GNC655395 GWY655295:GWY655395 HGU655295:HGU655395 HQQ655295:HQQ655395 IAM655295:IAM655395 IKI655295:IKI655395 IUE655295:IUE655395 JEA655295:JEA655395 JNW655295:JNW655395 JXS655295:JXS655395 KHO655295:KHO655395 KRK655295:KRK655395 LBG655295:LBG655395 LLC655295:LLC655395 LUY655295:LUY655395 MEU655295:MEU655395 MOQ655295:MOQ655395 MYM655295:MYM655395 NII655295:NII655395 NSE655295:NSE655395 OCA655295:OCA655395 OLW655295:OLW655395 OVS655295:OVS655395 PFO655295:PFO655395 PPK655295:PPK655395 PZG655295:PZG655395 QJC655295:QJC655395 QSY655295:QSY655395 RCU655295:RCU655395 RMQ655295:RMQ655395 RWM655295:RWM655395 SGI655295:SGI655395 SQE655295:SQE655395 TAA655295:TAA655395 TJW655295:TJW655395 TTS655295:TTS655395 UDO655295:UDO655395 UNK655295:UNK655395 UXG655295:UXG655395 VHC655295:VHC655395 VQY655295:VQY655395 WAU655295:WAU655395 WKQ655295:WKQ655395 WUM655295:WUM655395 IA720831:IA720931 RW720831:RW720931 ABS720831:ABS720931 ALO720831:ALO720931 AVK720831:AVK720931 BFG720831:BFG720931 BPC720831:BPC720931 BYY720831:BYY720931 CIU720831:CIU720931 CSQ720831:CSQ720931 DCM720831:DCM720931 DMI720831:DMI720931 DWE720831:DWE720931 EGA720831:EGA720931 EPW720831:EPW720931 EZS720831:EZS720931 FJO720831:FJO720931 FTK720831:FTK720931 GDG720831:GDG720931 GNC720831:GNC720931 GWY720831:GWY720931 HGU720831:HGU720931 HQQ720831:HQQ720931 IAM720831:IAM720931 IKI720831:IKI720931 IUE720831:IUE720931 JEA720831:JEA720931 JNW720831:JNW720931 JXS720831:JXS720931 KHO720831:KHO720931 KRK720831:KRK720931 LBG720831:LBG720931 LLC720831:LLC720931 LUY720831:LUY720931 MEU720831:MEU720931 MOQ720831:MOQ720931 MYM720831:MYM720931 NII720831:NII720931 NSE720831:NSE720931 OCA720831:OCA720931 OLW720831:OLW720931 OVS720831:OVS720931 PFO720831:PFO720931 PPK720831:PPK720931 PZG720831:PZG720931 QJC720831:QJC720931 QSY720831:QSY720931 RCU720831:RCU720931 RMQ720831:RMQ720931 RWM720831:RWM720931 SGI720831:SGI720931 SQE720831:SQE720931 TAA720831:TAA720931 TJW720831:TJW720931 TTS720831:TTS720931 UDO720831:UDO720931 UNK720831:UNK720931 UXG720831:UXG720931 VHC720831:VHC720931 VQY720831:VQY720931 WAU720831:WAU720931 WKQ720831:WKQ720931 WUM720831:WUM720931 IA786367:IA786467 RW786367:RW786467 ABS786367:ABS786467 ALO786367:ALO786467 AVK786367:AVK786467 BFG786367:BFG786467 BPC786367:BPC786467 BYY786367:BYY786467 CIU786367:CIU786467 CSQ786367:CSQ786467 DCM786367:DCM786467 DMI786367:DMI786467 DWE786367:DWE786467 EGA786367:EGA786467 EPW786367:EPW786467 EZS786367:EZS786467 FJO786367:FJO786467 FTK786367:FTK786467 GDG786367:GDG786467 GNC786367:GNC786467 GWY786367:GWY786467 HGU786367:HGU786467 HQQ786367:HQQ786467 IAM786367:IAM786467 IKI786367:IKI786467 IUE786367:IUE786467 JEA786367:JEA786467 JNW786367:JNW786467 JXS786367:JXS786467 KHO786367:KHO786467 KRK786367:KRK786467 LBG786367:LBG786467 LLC786367:LLC786467 LUY786367:LUY786467 MEU786367:MEU786467 MOQ786367:MOQ786467 MYM786367:MYM786467 NII786367:NII786467 NSE786367:NSE786467 OCA786367:OCA786467 OLW786367:OLW786467 OVS786367:OVS786467 PFO786367:PFO786467 PPK786367:PPK786467 PZG786367:PZG786467 QJC786367:QJC786467 QSY786367:QSY786467 RCU786367:RCU786467 RMQ786367:RMQ786467 RWM786367:RWM786467 SGI786367:SGI786467 SQE786367:SQE786467 TAA786367:TAA786467 TJW786367:TJW786467 TTS786367:TTS786467 UDO786367:UDO786467 UNK786367:UNK786467 UXG786367:UXG786467 VHC786367:VHC786467 VQY786367:VQY786467 WAU786367:WAU786467 WKQ786367:WKQ786467 WUM786367:WUM786467 IA851903:IA852003 RW851903:RW852003 ABS851903:ABS852003 ALO851903:ALO852003 AVK851903:AVK852003 BFG851903:BFG852003 BPC851903:BPC852003 BYY851903:BYY852003 CIU851903:CIU852003 CSQ851903:CSQ852003 DCM851903:DCM852003 DMI851903:DMI852003 DWE851903:DWE852003 EGA851903:EGA852003 EPW851903:EPW852003 EZS851903:EZS852003 FJO851903:FJO852003 FTK851903:FTK852003 GDG851903:GDG852003 GNC851903:GNC852003 GWY851903:GWY852003 HGU851903:HGU852003 HQQ851903:HQQ852003 IAM851903:IAM852003 IKI851903:IKI852003 IUE851903:IUE852003 JEA851903:JEA852003 JNW851903:JNW852003 JXS851903:JXS852003 KHO851903:KHO852003 KRK851903:KRK852003 LBG851903:LBG852003 LLC851903:LLC852003 LUY851903:LUY852003 MEU851903:MEU852003 MOQ851903:MOQ852003 MYM851903:MYM852003 NII851903:NII852003 NSE851903:NSE852003 OCA851903:OCA852003 OLW851903:OLW852003 OVS851903:OVS852003 PFO851903:PFO852003 PPK851903:PPK852003 PZG851903:PZG852003 QJC851903:QJC852003 QSY851903:QSY852003 RCU851903:RCU852003 RMQ851903:RMQ852003 RWM851903:RWM852003 SGI851903:SGI852003 SQE851903:SQE852003 TAA851903:TAA852003 TJW851903:TJW852003 TTS851903:TTS852003 UDO851903:UDO852003 UNK851903:UNK852003 UXG851903:UXG852003 VHC851903:VHC852003 VQY851903:VQY852003 WAU851903:WAU852003 WKQ851903:WKQ852003 WUM851903:WUM852003 IA917439:IA917539 RW917439:RW917539 ABS917439:ABS917539 ALO917439:ALO917539 AVK917439:AVK917539 BFG917439:BFG917539 BPC917439:BPC917539 BYY917439:BYY917539 CIU917439:CIU917539 CSQ917439:CSQ917539 DCM917439:DCM917539 DMI917439:DMI917539 DWE917439:DWE917539 EGA917439:EGA917539 EPW917439:EPW917539 EZS917439:EZS917539 FJO917439:FJO917539 FTK917439:FTK917539 GDG917439:GDG917539 GNC917439:GNC917539 GWY917439:GWY917539 HGU917439:HGU917539 HQQ917439:HQQ917539 IAM917439:IAM917539 IKI917439:IKI917539 IUE917439:IUE917539 JEA917439:JEA917539 JNW917439:JNW917539 JXS917439:JXS917539 KHO917439:KHO917539 KRK917439:KRK917539 LBG917439:LBG917539 LLC917439:LLC917539 LUY917439:LUY917539 MEU917439:MEU917539 MOQ917439:MOQ917539 MYM917439:MYM917539 NII917439:NII917539 NSE917439:NSE917539 OCA917439:OCA917539 OLW917439:OLW917539 OVS917439:OVS917539 PFO917439:PFO917539 PPK917439:PPK917539 PZG917439:PZG917539 QJC917439:QJC917539 QSY917439:QSY917539 RCU917439:RCU917539 RMQ917439:RMQ917539 RWM917439:RWM917539 SGI917439:SGI917539 SQE917439:SQE917539 TAA917439:TAA917539 TJW917439:TJW917539 TTS917439:TTS917539 UDO917439:UDO917539 UNK917439:UNK917539 UXG917439:UXG917539 VHC917439:VHC917539 VQY917439:VQY917539 WAU917439:WAU917539 WKQ917439:WKQ917539 WUM917439:WUM917539 IA982975:IA983075 RW982975:RW983075 ABS982975:ABS983075 ALO982975:ALO983075 AVK982975:AVK983075 BFG982975:BFG983075 BPC982975:BPC983075 BYY982975:BYY983075 CIU982975:CIU983075 CSQ982975:CSQ983075 DCM982975:DCM983075 DMI982975:DMI983075 DWE982975:DWE983075 EGA982975:EGA983075 EPW982975:EPW983075 EZS982975:EZS983075 FJO982975:FJO983075 FTK982975:FTK983075 GDG982975:GDG983075 GNC982975:GNC983075 GWY982975:GWY983075 HGU982975:HGU983075 HQQ982975:HQQ983075 IAM982975:IAM983075 IKI982975:IKI983075 IUE982975:IUE983075 JEA982975:JEA983075 JNW982975:JNW983075 JXS982975:JXS983075 KHO982975:KHO983075 KRK982975:KRK983075 LBG982975:LBG983075 LLC982975:LLC983075 LUY982975:LUY983075 MEU982975:MEU983075 MOQ982975:MOQ983075 MYM982975:MYM983075 NII982975:NII983075 NSE982975:NSE983075 OCA982975:OCA983075 OLW982975:OLW983075 OVS982975:OVS983075 PFO982975:PFO983075 PPK982975:PPK983075 PZG982975:PZG983075 QJC982975:QJC983075 QSY982975:QSY983075 RCU982975:RCU983075 RMQ982975:RMQ983075 RWM982975:RWM983075 SGI982975:SGI983075 SQE982975:SQE983075 TAA982975:TAA983075 TJW982975:TJW983075 TTS982975:TTS983075 UDO982975:UDO983075 UNK982975:UNK983075 UXG982975:UXG983075 VHC982975:VHC983075 VQY982975:VQY983075 WAU982975:WAU983075 WKQ982975:WKQ983075 IA16:IA19 RW16:RW19 ABS16:ABS19 ALO16:ALO19 AVK16:AVK19 BFG16:BFG19 BPC16:BPC19 BYY16:BYY19 CIU16:CIU19 CSQ16:CSQ19 DCM16:DCM19 DMI16:DMI19 DWE16:DWE19 EGA16:EGA19 EPW16:EPW19 EZS16:EZS19 FJO16:FJO19 FTK16:FTK19 GDG16:GDG19 GNC16:GNC19 GWY16:GWY19 HGU16:HGU19 HQQ16:HQQ19 IAM16:IAM19 IKI16:IKI19 IUE16:IUE19 JEA16:JEA19 JNW16:JNW19 JXS16:JXS19 KHO16:KHO19 KRK16:KRK19 LBG16:LBG19 LLC16:LLC19 LUY16:LUY19 MEU16:MEU19 MOQ16:MOQ19 MYM16:MYM19 NII16:NII19 NSE16:NSE19 OCA16:OCA19 OLW16:OLW19 OVS16:OVS19 PFO16:PFO19 PPK16:PPK19 PZG16:PZG19 QJC16:QJC19 QSY16:QSY19 RCU16:RCU19 RMQ16:RMQ19 RWM16:RWM19 SGI16:SGI19 SQE16:SQE19 TAA16:TAA19 TJW16:TJW19 TTS16:TTS19 UDO16:UDO19 UNK16:UNK19 UXG16:UXG19 VHC16:VHC19 VQY16:VQY19 WAU16:WAU19 WKQ16:WKQ19 WUM16:WUM19 IB14:IB15 WUN14:WUN15 WKR14:WKR15 WAV14:WAV15 VQZ14:VQZ15 VHD14:VHD15 UXH14:UXH15 UNL14:UNL15 UDP14:UDP15 TTT14:TTT15 TJX14:TJX15 TAB14:TAB15 SQF14:SQF15 SGJ14:SGJ15 RWN14:RWN15 RMR14:RMR15 RCV14:RCV15 QSZ14:QSZ15 QJD14:QJD15 PZH14:PZH15 PPL14:PPL15 PFP14:PFP15 OVT14:OVT15 OLX14:OLX15 OCB14:OCB15 NSF14:NSF15 NIJ14:NIJ15 MYN14:MYN15 MOR14:MOR15 MEV14:MEV15 LUZ14:LUZ15 LLD14:LLD15 LBH14:LBH15 KRL14:KRL15 KHP14:KHP15 JXT14:JXT15 JNX14:JNX15 JEB14:JEB15 IUF14:IUF15 IKJ14:IKJ15 IAN14:IAN15 HQR14:HQR15 HGV14:HGV15 GWZ14:GWZ15 GND14:GND15 GDH14:GDH15 FTL14:FTL15 FJP14:FJP15 EZT14:EZT15 EPX14:EPX15 EGB14:EGB15 DWF14:DWF15 DMJ14:DMJ15 DCN14:DCN15 CSR14:CSR15 CIV14:CIV15 BYZ14:BYZ15 BPD14:BPD15 BFH14:BFH15 AVL14:AVL15 ALP14:ALP15 ABT14:ABT15 RX14:RX15">
      <formula1>"出荷日+5日,出荷日+約1週間,出荷日+約2週間,約1ヶ月,約2ヶ月,約3ヶ月,１年以上,その他"</formula1>
    </dataValidation>
    <dataValidation showDropDown="1" showInputMessage="1" showErrorMessage="1" sqref="WUN982975:WUN983075 IB65471:IB65571 RX65471:RX65571 ABT65471:ABT65571 ALP65471:ALP65571 AVL65471:AVL65571 BFH65471:BFH65571 BPD65471:BPD65571 BYZ65471:BYZ65571 CIV65471:CIV65571 CSR65471:CSR65571 DCN65471:DCN65571 DMJ65471:DMJ65571 DWF65471:DWF65571 EGB65471:EGB65571 EPX65471:EPX65571 EZT65471:EZT65571 FJP65471:FJP65571 FTL65471:FTL65571 GDH65471:GDH65571 GND65471:GND65571 GWZ65471:GWZ65571 HGV65471:HGV65571 HQR65471:HQR65571 IAN65471:IAN65571 IKJ65471:IKJ65571 IUF65471:IUF65571 JEB65471:JEB65571 JNX65471:JNX65571 JXT65471:JXT65571 KHP65471:KHP65571 KRL65471:KRL65571 LBH65471:LBH65571 LLD65471:LLD65571 LUZ65471:LUZ65571 MEV65471:MEV65571 MOR65471:MOR65571 MYN65471:MYN65571 NIJ65471:NIJ65571 NSF65471:NSF65571 OCB65471:OCB65571 OLX65471:OLX65571 OVT65471:OVT65571 PFP65471:PFP65571 PPL65471:PPL65571 PZH65471:PZH65571 QJD65471:QJD65571 QSZ65471:QSZ65571 RCV65471:RCV65571 RMR65471:RMR65571 RWN65471:RWN65571 SGJ65471:SGJ65571 SQF65471:SQF65571 TAB65471:TAB65571 TJX65471:TJX65571 TTT65471:TTT65571 UDP65471:UDP65571 UNL65471:UNL65571 UXH65471:UXH65571 VHD65471:VHD65571 VQZ65471:VQZ65571 WAV65471:WAV65571 WKR65471:WKR65571 WUN65471:WUN65571 IB131007:IB131107 RX131007:RX131107 ABT131007:ABT131107 ALP131007:ALP131107 AVL131007:AVL131107 BFH131007:BFH131107 BPD131007:BPD131107 BYZ131007:BYZ131107 CIV131007:CIV131107 CSR131007:CSR131107 DCN131007:DCN131107 DMJ131007:DMJ131107 DWF131007:DWF131107 EGB131007:EGB131107 EPX131007:EPX131107 EZT131007:EZT131107 FJP131007:FJP131107 FTL131007:FTL131107 GDH131007:GDH131107 GND131007:GND131107 GWZ131007:GWZ131107 HGV131007:HGV131107 HQR131007:HQR131107 IAN131007:IAN131107 IKJ131007:IKJ131107 IUF131007:IUF131107 JEB131007:JEB131107 JNX131007:JNX131107 JXT131007:JXT131107 KHP131007:KHP131107 KRL131007:KRL131107 LBH131007:LBH131107 LLD131007:LLD131107 LUZ131007:LUZ131107 MEV131007:MEV131107 MOR131007:MOR131107 MYN131007:MYN131107 NIJ131007:NIJ131107 NSF131007:NSF131107 OCB131007:OCB131107 OLX131007:OLX131107 OVT131007:OVT131107 PFP131007:PFP131107 PPL131007:PPL131107 PZH131007:PZH131107 QJD131007:QJD131107 QSZ131007:QSZ131107 RCV131007:RCV131107 RMR131007:RMR131107 RWN131007:RWN131107 SGJ131007:SGJ131107 SQF131007:SQF131107 TAB131007:TAB131107 TJX131007:TJX131107 TTT131007:TTT131107 UDP131007:UDP131107 UNL131007:UNL131107 UXH131007:UXH131107 VHD131007:VHD131107 VQZ131007:VQZ131107 WAV131007:WAV131107 WKR131007:WKR131107 WUN131007:WUN131107 IB196543:IB196643 RX196543:RX196643 ABT196543:ABT196643 ALP196543:ALP196643 AVL196543:AVL196643 BFH196543:BFH196643 BPD196543:BPD196643 BYZ196543:BYZ196643 CIV196543:CIV196643 CSR196543:CSR196643 DCN196543:DCN196643 DMJ196543:DMJ196643 DWF196543:DWF196643 EGB196543:EGB196643 EPX196543:EPX196643 EZT196543:EZT196643 FJP196543:FJP196643 FTL196543:FTL196643 GDH196543:GDH196643 GND196543:GND196643 GWZ196543:GWZ196643 HGV196543:HGV196643 HQR196543:HQR196643 IAN196543:IAN196643 IKJ196543:IKJ196643 IUF196543:IUF196643 JEB196543:JEB196643 JNX196543:JNX196643 JXT196543:JXT196643 KHP196543:KHP196643 KRL196543:KRL196643 LBH196543:LBH196643 LLD196543:LLD196643 LUZ196543:LUZ196643 MEV196543:MEV196643 MOR196543:MOR196643 MYN196543:MYN196643 NIJ196543:NIJ196643 NSF196543:NSF196643 OCB196543:OCB196643 OLX196543:OLX196643 OVT196543:OVT196643 PFP196543:PFP196643 PPL196543:PPL196643 PZH196543:PZH196643 QJD196543:QJD196643 QSZ196543:QSZ196643 RCV196543:RCV196643 RMR196543:RMR196643 RWN196543:RWN196643 SGJ196543:SGJ196643 SQF196543:SQF196643 TAB196543:TAB196643 TJX196543:TJX196643 TTT196543:TTT196643 UDP196543:UDP196643 UNL196543:UNL196643 UXH196543:UXH196643 VHD196543:VHD196643 VQZ196543:VQZ196643 WAV196543:WAV196643 WKR196543:WKR196643 WUN196543:WUN196643 IB262079:IB262179 RX262079:RX262179 ABT262079:ABT262179 ALP262079:ALP262179 AVL262079:AVL262179 BFH262079:BFH262179 BPD262079:BPD262179 BYZ262079:BYZ262179 CIV262079:CIV262179 CSR262079:CSR262179 DCN262079:DCN262179 DMJ262079:DMJ262179 DWF262079:DWF262179 EGB262079:EGB262179 EPX262079:EPX262179 EZT262079:EZT262179 FJP262079:FJP262179 FTL262079:FTL262179 GDH262079:GDH262179 GND262079:GND262179 GWZ262079:GWZ262179 HGV262079:HGV262179 HQR262079:HQR262179 IAN262079:IAN262179 IKJ262079:IKJ262179 IUF262079:IUF262179 JEB262079:JEB262179 JNX262079:JNX262179 JXT262079:JXT262179 KHP262079:KHP262179 KRL262079:KRL262179 LBH262079:LBH262179 LLD262079:LLD262179 LUZ262079:LUZ262179 MEV262079:MEV262179 MOR262079:MOR262179 MYN262079:MYN262179 NIJ262079:NIJ262179 NSF262079:NSF262179 OCB262079:OCB262179 OLX262079:OLX262179 OVT262079:OVT262179 PFP262079:PFP262179 PPL262079:PPL262179 PZH262079:PZH262179 QJD262079:QJD262179 QSZ262079:QSZ262179 RCV262079:RCV262179 RMR262079:RMR262179 RWN262079:RWN262179 SGJ262079:SGJ262179 SQF262079:SQF262179 TAB262079:TAB262179 TJX262079:TJX262179 TTT262079:TTT262179 UDP262079:UDP262179 UNL262079:UNL262179 UXH262079:UXH262179 VHD262079:VHD262179 VQZ262079:VQZ262179 WAV262079:WAV262179 WKR262079:WKR262179 WUN262079:WUN262179 IB327615:IB327715 RX327615:RX327715 ABT327615:ABT327715 ALP327615:ALP327715 AVL327615:AVL327715 BFH327615:BFH327715 BPD327615:BPD327715 BYZ327615:BYZ327715 CIV327615:CIV327715 CSR327615:CSR327715 DCN327615:DCN327715 DMJ327615:DMJ327715 DWF327615:DWF327715 EGB327615:EGB327715 EPX327615:EPX327715 EZT327615:EZT327715 FJP327615:FJP327715 FTL327615:FTL327715 GDH327615:GDH327715 GND327615:GND327715 GWZ327615:GWZ327715 HGV327615:HGV327715 HQR327615:HQR327715 IAN327615:IAN327715 IKJ327615:IKJ327715 IUF327615:IUF327715 JEB327615:JEB327715 JNX327615:JNX327715 JXT327615:JXT327715 KHP327615:KHP327715 KRL327615:KRL327715 LBH327615:LBH327715 LLD327615:LLD327715 LUZ327615:LUZ327715 MEV327615:MEV327715 MOR327615:MOR327715 MYN327615:MYN327715 NIJ327615:NIJ327715 NSF327615:NSF327715 OCB327615:OCB327715 OLX327615:OLX327715 OVT327615:OVT327715 PFP327615:PFP327715 PPL327615:PPL327715 PZH327615:PZH327715 QJD327615:QJD327715 QSZ327615:QSZ327715 RCV327615:RCV327715 RMR327615:RMR327715 RWN327615:RWN327715 SGJ327615:SGJ327715 SQF327615:SQF327715 TAB327615:TAB327715 TJX327615:TJX327715 TTT327615:TTT327715 UDP327615:UDP327715 UNL327615:UNL327715 UXH327615:UXH327715 VHD327615:VHD327715 VQZ327615:VQZ327715 WAV327615:WAV327715 WKR327615:WKR327715 WUN327615:WUN327715 IB393151:IB393251 RX393151:RX393251 ABT393151:ABT393251 ALP393151:ALP393251 AVL393151:AVL393251 BFH393151:BFH393251 BPD393151:BPD393251 BYZ393151:BYZ393251 CIV393151:CIV393251 CSR393151:CSR393251 DCN393151:DCN393251 DMJ393151:DMJ393251 DWF393151:DWF393251 EGB393151:EGB393251 EPX393151:EPX393251 EZT393151:EZT393251 FJP393151:FJP393251 FTL393151:FTL393251 GDH393151:GDH393251 GND393151:GND393251 GWZ393151:GWZ393251 HGV393151:HGV393251 HQR393151:HQR393251 IAN393151:IAN393251 IKJ393151:IKJ393251 IUF393151:IUF393251 JEB393151:JEB393251 JNX393151:JNX393251 JXT393151:JXT393251 KHP393151:KHP393251 KRL393151:KRL393251 LBH393151:LBH393251 LLD393151:LLD393251 LUZ393151:LUZ393251 MEV393151:MEV393251 MOR393151:MOR393251 MYN393151:MYN393251 NIJ393151:NIJ393251 NSF393151:NSF393251 OCB393151:OCB393251 OLX393151:OLX393251 OVT393151:OVT393251 PFP393151:PFP393251 PPL393151:PPL393251 PZH393151:PZH393251 QJD393151:QJD393251 QSZ393151:QSZ393251 RCV393151:RCV393251 RMR393151:RMR393251 RWN393151:RWN393251 SGJ393151:SGJ393251 SQF393151:SQF393251 TAB393151:TAB393251 TJX393151:TJX393251 TTT393151:TTT393251 UDP393151:UDP393251 UNL393151:UNL393251 UXH393151:UXH393251 VHD393151:VHD393251 VQZ393151:VQZ393251 WAV393151:WAV393251 WKR393151:WKR393251 WUN393151:WUN393251 IB458687:IB458787 RX458687:RX458787 ABT458687:ABT458787 ALP458687:ALP458787 AVL458687:AVL458787 BFH458687:BFH458787 BPD458687:BPD458787 BYZ458687:BYZ458787 CIV458687:CIV458787 CSR458687:CSR458787 DCN458687:DCN458787 DMJ458687:DMJ458787 DWF458687:DWF458787 EGB458687:EGB458787 EPX458687:EPX458787 EZT458687:EZT458787 FJP458687:FJP458787 FTL458687:FTL458787 GDH458687:GDH458787 GND458687:GND458787 GWZ458687:GWZ458787 HGV458687:HGV458787 HQR458687:HQR458787 IAN458687:IAN458787 IKJ458687:IKJ458787 IUF458687:IUF458787 JEB458687:JEB458787 JNX458687:JNX458787 JXT458687:JXT458787 KHP458687:KHP458787 KRL458687:KRL458787 LBH458687:LBH458787 LLD458687:LLD458787 LUZ458687:LUZ458787 MEV458687:MEV458787 MOR458687:MOR458787 MYN458687:MYN458787 NIJ458687:NIJ458787 NSF458687:NSF458787 OCB458687:OCB458787 OLX458687:OLX458787 OVT458687:OVT458787 PFP458687:PFP458787 PPL458687:PPL458787 PZH458687:PZH458787 QJD458687:QJD458787 QSZ458687:QSZ458787 RCV458687:RCV458787 RMR458687:RMR458787 RWN458687:RWN458787 SGJ458687:SGJ458787 SQF458687:SQF458787 TAB458687:TAB458787 TJX458687:TJX458787 TTT458687:TTT458787 UDP458687:UDP458787 UNL458687:UNL458787 UXH458687:UXH458787 VHD458687:VHD458787 VQZ458687:VQZ458787 WAV458687:WAV458787 WKR458687:WKR458787 WUN458687:WUN458787 IB524223:IB524323 RX524223:RX524323 ABT524223:ABT524323 ALP524223:ALP524323 AVL524223:AVL524323 BFH524223:BFH524323 BPD524223:BPD524323 BYZ524223:BYZ524323 CIV524223:CIV524323 CSR524223:CSR524323 DCN524223:DCN524323 DMJ524223:DMJ524323 DWF524223:DWF524323 EGB524223:EGB524323 EPX524223:EPX524323 EZT524223:EZT524323 FJP524223:FJP524323 FTL524223:FTL524323 GDH524223:GDH524323 GND524223:GND524323 GWZ524223:GWZ524323 HGV524223:HGV524323 HQR524223:HQR524323 IAN524223:IAN524323 IKJ524223:IKJ524323 IUF524223:IUF524323 JEB524223:JEB524323 JNX524223:JNX524323 JXT524223:JXT524323 KHP524223:KHP524323 KRL524223:KRL524323 LBH524223:LBH524323 LLD524223:LLD524323 LUZ524223:LUZ524323 MEV524223:MEV524323 MOR524223:MOR524323 MYN524223:MYN524323 NIJ524223:NIJ524323 NSF524223:NSF524323 OCB524223:OCB524323 OLX524223:OLX524323 OVT524223:OVT524323 PFP524223:PFP524323 PPL524223:PPL524323 PZH524223:PZH524323 QJD524223:QJD524323 QSZ524223:QSZ524323 RCV524223:RCV524323 RMR524223:RMR524323 RWN524223:RWN524323 SGJ524223:SGJ524323 SQF524223:SQF524323 TAB524223:TAB524323 TJX524223:TJX524323 TTT524223:TTT524323 UDP524223:UDP524323 UNL524223:UNL524323 UXH524223:UXH524323 VHD524223:VHD524323 VQZ524223:VQZ524323 WAV524223:WAV524323 WKR524223:WKR524323 WUN524223:WUN524323 IB589759:IB589859 RX589759:RX589859 ABT589759:ABT589859 ALP589759:ALP589859 AVL589759:AVL589859 BFH589759:BFH589859 BPD589759:BPD589859 BYZ589759:BYZ589859 CIV589759:CIV589859 CSR589759:CSR589859 DCN589759:DCN589859 DMJ589759:DMJ589859 DWF589759:DWF589859 EGB589759:EGB589859 EPX589759:EPX589859 EZT589759:EZT589859 FJP589759:FJP589859 FTL589759:FTL589859 GDH589759:GDH589859 GND589759:GND589859 GWZ589759:GWZ589859 HGV589759:HGV589859 HQR589759:HQR589859 IAN589759:IAN589859 IKJ589759:IKJ589859 IUF589759:IUF589859 JEB589759:JEB589859 JNX589759:JNX589859 JXT589759:JXT589859 KHP589759:KHP589859 KRL589759:KRL589859 LBH589759:LBH589859 LLD589759:LLD589859 LUZ589759:LUZ589859 MEV589759:MEV589859 MOR589759:MOR589859 MYN589759:MYN589859 NIJ589759:NIJ589859 NSF589759:NSF589859 OCB589759:OCB589859 OLX589759:OLX589859 OVT589759:OVT589859 PFP589759:PFP589859 PPL589759:PPL589859 PZH589759:PZH589859 QJD589759:QJD589859 QSZ589759:QSZ589859 RCV589759:RCV589859 RMR589759:RMR589859 RWN589759:RWN589859 SGJ589759:SGJ589859 SQF589759:SQF589859 TAB589759:TAB589859 TJX589759:TJX589859 TTT589759:TTT589859 UDP589759:UDP589859 UNL589759:UNL589859 UXH589759:UXH589859 VHD589759:VHD589859 VQZ589759:VQZ589859 WAV589759:WAV589859 WKR589759:WKR589859 WUN589759:WUN589859 IB655295:IB655395 RX655295:RX655395 ABT655295:ABT655395 ALP655295:ALP655395 AVL655295:AVL655395 BFH655295:BFH655395 BPD655295:BPD655395 BYZ655295:BYZ655395 CIV655295:CIV655395 CSR655295:CSR655395 DCN655295:DCN655395 DMJ655295:DMJ655395 DWF655295:DWF655395 EGB655295:EGB655395 EPX655295:EPX655395 EZT655295:EZT655395 FJP655295:FJP655395 FTL655295:FTL655395 GDH655295:GDH655395 GND655295:GND655395 GWZ655295:GWZ655395 HGV655295:HGV655395 HQR655295:HQR655395 IAN655295:IAN655395 IKJ655295:IKJ655395 IUF655295:IUF655395 JEB655295:JEB655395 JNX655295:JNX655395 JXT655295:JXT655395 KHP655295:KHP655395 KRL655295:KRL655395 LBH655295:LBH655395 LLD655295:LLD655395 LUZ655295:LUZ655395 MEV655295:MEV655395 MOR655295:MOR655395 MYN655295:MYN655395 NIJ655295:NIJ655395 NSF655295:NSF655395 OCB655295:OCB655395 OLX655295:OLX655395 OVT655295:OVT655395 PFP655295:PFP655395 PPL655295:PPL655395 PZH655295:PZH655395 QJD655295:QJD655395 QSZ655295:QSZ655395 RCV655295:RCV655395 RMR655295:RMR655395 RWN655295:RWN655395 SGJ655295:SGJ655395 SQF655295:SQF655395 TAB655295:TAB655395 TJX655295:TJX655395 TTT655295:TTT655395 UDP655295:UDP655395 UNL655295:UNL655395 UXH655295:UXH655395 VHD655295:VHD655395 VQZ655295:VQZ655395 WAV655295:WAV655395 WKR655295:WKR655395 WUN655295:WUN655395 IB720831:IB720931 RX720831:RX720931 ABT720831:ABT720931 ALP720831:ALP720931 AVL720831:AVL720931 BFH720831:BFH720931 BPD720831:BPD720931 BYZ720831:BYZ720931 CIV720831:CIV720931 CSR720831:CSR720931 DCN720831:DCN720931 DMJ720831:DMJ720931 DWF720831:DWF720931 EGB720831:EGB720931 EPX720831:EPX720931 EZT720831:EZT720931 FJP720831:FJP720931 FTL720831:FTL720931 GDH720831:GDH720931 GND720831:GND720931 GWZ720831:GWZ720931 HGV720831:HGV720931 HQR720831:HQR720931 IAN720831:IAN720931 IKJ720831:IKJ720931 IUF720831:IUF720931 JEB720831:JEB720931 JNX720831:JNX720931 JXT720831:JXT720931 KHP720831:KHP720931 KRL720831:KRL720931 LBH720831:LBH720931 LLD720831:LLD720931 LUZ720831:LUZ720931 MEV720831:MEV720931 MOR720831:MOR720931 MYN720831:MYN720931 NIJ720831:NIJ720931 NSF720831:NSF720931 OCB720831:OCB720931 OLX720831:OLX720931 OVT720831:OVT720931 PFP720831:PFP720931 PPL720831:PPL720931 PZH720831:PZH720931 QJD720831:QJD720931 QSZ720831:QSZ720931 RCV720831:RCV720931 RMR720831:RMR720931 RWN720831:RWN720931 SGJ720831:SGJ720931 SQF720831:SQF720931 TAB720831:TAB720931 TJX720831:TJX720931 TTT720831:TTT720931 UDP720831:UDP720931 UNL720831:UNL720931 UXH720831:UXH720931 VHD720831:VHD720931 VQZ720831:VQZ720931 WAV720831:WAV720931 WKR720831:WKR720931 WUN720831:WUN720931 IB786367:IB786467 RX786367:RX786467 ABT786367:ABT786467 ALP786367:ALP786467 AVL786367:AVL786467 BFH786367:BFH786467 BPD786367:BPD786467 BYZ786367:BYZ786467 CIV786367:CIV786467 CSR786367:CSR786467 DCN786367:DCN786467 DMJ786367:DMJ786467 DWF786367:DWF786467 EGB786367:EGB786467 EPX786367:EPX786467 EZT786367:EZT786467 FJP786367:FJP786467 FTL786367:FTL786467 GDH786367:GDH786467 GND786367:GND786467 GWZ786367:GWZ786467 HGV786367:HGV786467 HQR786367:HQR786467 IAN786367:IAN786467 IKJ786367:IKJ786467 IUF786367:IUF786467 JEB786367:JEB786467 JNX786367:JNX786467 JXT786367:JXT786467 KHP786367:KHP786467 KRL786367:KRL786467 LBH786367:LBH786467 LLD786367:LLD786467 LUZ786367:LUZ786467 MEV786367:MEV786467 MOR786367:MOR786467 MYN786367:MYN786467 NIJ786367:NIJ786467 NSF786367:NSF786467 OCB786367:OCB786467 OLX786367:OLX786467 OVT786367:OVT786467 PFP786367:PFP786467 PPL786367:PPL786467 PZH786367:PZH786467 QJD786367:QJD786467 QSZ786367:QSZ786467 RCV786367:RCV786467 RMR786367:RMR786467 RWN786367:RWN786467 SGJ786367:SGJ786467 SQF786367:SQF786467 TAB786367:TAB786467 TJX786367:TJX786467 TTT786367:TTT786467 UDP786367:UDP786467 UNL786367:UNL786467 UXH786367:UXH786467 VHD786367:VHD786467 VQZ786367:VQZ786467 WAV786367:WAV786467 WKR786367:WKR786467 WUN786367:WUN786467 IB851903:IB852003 RX851903:RX852003 ABT851903:ABT852003 ALP851903:ALP852003 AVL851903:AVL852003 BFH851903:BFH852003 BPD851903:BPD852003 BYZ851903:BYZ852003 CIV851903:CIV852003 CSR851903:CSR852003 DCN851903:DCN852003 DMJ851903:DMJ852003 DWF851903:DWF852003 EGB851903:EGB852003 EPX851903:EPX852003 EZT851903:EZT852003 FJP851903:FJP852003 FTL851903:FTL852003 GDH851903:GDH852003 GND851903:GND852003 GWZ851903:GWZ852003 HGV851903:HGV852003 HQR851903:HQR852003 IAN851903:IAN852003 IKJ851903:IKJ852003 IUF851903:IUF852003 JEB851903:JEB852003 JNX851903:JNX852003 JXT851903:JXT852003 KHP851903:KHP852003 KRL851903:KRL852003 LBH851903:LBH852003 LLD851903:LLD852003 LUZ851903:LUZ852003 MEV851903:MEV852003 MOR851903:MOR852003 MYN851903:MYN852003 NIJ851903:NIJ852003 NSF851903:NSF852003 OCB851903:OCB852003 OLX851903:OLX852003 OVT851903:OVT852003 PFP851903:PFP852003 PPL851903:PPL852003 PZH851903:PZH852003 QJD851903:QJD852003 QSZ851903:QSZ852003 RCV851903:RCV852003 RMR851903:RMR852003 RWN851903:RWN852003 SGJ851903:SGJ852003 SQF851903:SQF852003 TAB851903:TAB852003 TJX851903:TJX852003 TTT851903:TTT852003 UDP851903:UDP852003 UNL851903:UNL852003 UXH851903:UXH852003 VHD851903:VHD852003 VQZ851903:VQZ852003 WAV851903:WAV852003 WKR851903:WKR852003 WUN851903:WUN852003 IB917439:IB917539 RX917439:RX917539 ABT917439:ABT917539 ALP917439:ALP917539 AVL917439:AVL917539 BFH917439:BFH917539 BPD917439:BPD917539 BYZ917439:BYZ917539 CIV917439:CIV917539 CSR917439:CSR917539 DCN917439:DCN917539 DMJ917439:DMJ917539 DWF917439:DWF917539 EGB917439:EGB917539 EPX917439:EPX917539 EZT917439:EZT917539 FJP917439:FJP917539 FTL917439:FTL917539 GDH917439:GDH917539 GND917439:GND917539 GWZ917439:GWZ917539 HGV917439:HGV917539 HQR917439:HQR917539 IAN917439:IAN917539 IKJ917439:IKJ917539 IUF917439:IUF917539 JEB917439:JEB917539 JNX917439:JNX917539 JXT917439:JXT917539 KHP917439:KHP917539 KRL917439:KRL917539 LBH917439:LBH917539 LLD917439:LLD917539 LUZ917439:LUZ917539 MEV917439:MEV917539 MOR917439:MOR917539 MYN917439:MYN917539 NIJ917439:NIJ917539 NSF917439:NSF917539 OCB917439:OCB917539 OLX917439:OLX917539 OVT917439:OVT917539 PFP917439:PFP917539 PPL917439:PPL917539 PZH917439:PZH917539 QJD917439:QJD917539 QSZ917439:QSZ917539 RCV917439:RCV917539 RMR917439:RMR917539 RWN917439:RWN917539 SGJ917439:SGJ917539 SQF917439:SQF917539 TAB917439:TAB917539 TJX917439:TJX917539 TTT917439:TTT917539 UDP917439:UDP917539 UNL917439:UNL917539 UXH917439:UXH917539 VHD917439:VHD917539 VQZ917439:VQZ917539 WAV917439:WAV917539 WKR917439:WKR917539 WUN917439:WUN917539 IB982975:IB983075 RX982975:RX983075 ABT982975:ABT983075 ALP982975:ALP983075 AVL982975:AVL983075 BFH982975:BFH983075 BPD982975:BPD983075 BYZ982975:BYZ983075 CIV982975:CIV983075 CSR982975:CSR983075 DCN982975:DCN983075 DMJ982975:DMJ983075 DWF982975:DWF983075 EGB982975:EGB983075 EPX982975:EPX983075 EZT982975:EZT983075 FJP982975:FJP983075 FTL982975:FTL983075 GDH982975:GDH983075 GND982975:GND983075 GWZ982975:GWZ983075 HGV982975:HGV983075 HQR982975:HQR983075 IAN982975:IAN983075 IKJ982975:IKJ983075 IUF982975:IUF983075 JEB982975:JEB983075 JNX982975:JNX983075 JXT982975:JXT983075 KHP982975:KHP983075 KRL982975:KRL983075 LBH982975:LBH983075 LLD982975:LLD983075 LUZ982975:LUZ983075 MEV982975:MEV983075 MOR982975:MOR983075 MYN982975:MYN983075 NIJ982975:NIJ983075 NSF982975:NSF983075 OCB982975:OCB983075 OLX982975:OLX983075 OVT982975:OVT983075 PFP982975:PFP983075 PPL982975:PPL983075 PZH982975:PZH983075 QJD982975:QJD983075 QSZ982975:QSZ983075 RCV982975:RCV983075 RMR982975:RMR983075 RWN982975:RWN983075 SGJ982975:SGJ983075 SQF982975:SQF983075 TAB982975:TAB983075 TJX982975:TJX983075 TTT982975:TTT983075 UDP982975:UDP983075 UNL982975:UNL983075 UXH982975:UXH983075 VHD982975:VHD983075 VQZ982975:VQZ983075 WAV982975:WAV983075 WKR982975:WKR983075 IB16:IB19 RX16:RX19 ABT16:ABT19 ALP16:ALP19 AVL16:AVL19 BFH16:BFH19 BPD16:BPD19 BYZ16:BYZ19 CIV16:CIV19 CSR16:CSR19 DCN16:DCN19 DMJ16:DMJ19 DWF16:DWF19 EGB16:EGB19 EPX16:EPX19 EZT16:EZT19 FJP16:FJP19 FTL16:FTL19 GDH16:GDH19 GND16:GND19 GWZ16:GWZ19 HGV16:HGV19 HQR16:HQR19 IAN16:IAN19 IKJ16:IKJ19 IUF16:IUF19 JEB16:JEB19 JNX16:JNX19 JXT16:JXT19 KHP16:KHP19 KRL16:KRL19 LBH16:LBH19 LLD16:LLD19 LUZ16:LUZ19 MEV16:MEV19 MOR16:MOR19 MYN16:MYN19 NIJ16:NIJ19 NSF16:NSF19 OCB16:OCB19 OLX16:OLX19 OVT16:OVT19 PFP16:PFP19 PPL16:PPL19 PZH16:PZH19 QJD16:QJD19 QSZ16:QSZ19 RCV16:RCV19 RMR16:RMR19 RWN16:RWN19 SGJ16:SGJ19 SQF16:SQF19 TAB16:TAB19 TJX16:TJX19 TTT16:TTT19 UDP16:UDP19 UNL16:UNL19 UXH16:UXH19 VHD16:VHD19 VQZ16:VQZ19 WAV16:WAV19 WKR16:WKR19 WUN16:WUN19 IC14:IC15 WUO14:WUO15 WKS14:WKS15 WAW14:WAW15 VRA14:VRA15 VHE14:VHE15 UXI14:UXI15 UNM14:UNM15 UDQ14:UDQ15 TTU14:TTU15 TJY14:TJY15 TAC14:TAC15 SQG14:SQG15 SGK14:SGK15 RWO14:RWO15 RMS14:RMS15 RCW14:RCW15 QTA14:QTA15 QJE14:QJE15 PZI14:PZI15 PPM14:PPM15 PFQ14:PFQ15 OVU14:OVU15 OLY14:OLY15 OCC14:OCC15 NSG14:NSG15 NIK14:NIK15 MYO14:MYO15 MOS14:MOS15 MEW14:MEW15 LVA14:LVA15 LLE14:LLE15 LBI14:LBI15 KRM14:KRM15 KHQ14:KHQ15 JXU14:JXU15 JNY14:JNY15 JEC14:JEC15 IUG14:IUG15 IKK14:IKK15 IAO14:IAO15 HQS14:HQS15 HGW14:HGW15 GXA14:GXA15 GNE14:GNE15 GDI14:GDI15 FTM14:FTM15 FJQ14:FJQ15 EZU14:EZU15 EPY14:EPY15 EGC14:EGC15 DWG14:DWG15 DMK14:DMK15 DCO14:DCO15 CSS14:CSS15 CIW14:CIW15 BZA14:BZA15 BPE14:BPE15 BFI14:BFI15 AVM14:AVM15 ALQ14:ALQ15 ABU14:ABU15 RY14:RY15"/>
    <dataValidation type="list" allowBlank="1" showInputMessage="1" showErrorMessage="1" sqref="WUZ982975:WUZ983075 IN65471:IN65571 SJ65471:SJ65571 ACF65471:ACF65571 AMB65471:AMB65571 AVX65471:AVX65571 BFT65471:BFT65571 BPP65471:BPP65571 BZL65471:BZL65571 CJH65471:CJH65571 CTD65471:CTD65571 DCZ65471:DCZ65571 DMV65471:DMV65571 DWR65471:DWR65571 EGN65471:EGN65571 EQJ65471:EQJ65571 FAF65471:FAF65571 FKB65471:FKB65571 FTX65471:FTX65571 GDT65471:GDT65571 GNP65471:GNP65571 GXL65471:GXL65571 HHH65471:HHH65571 HRD65471:HRD65571 IAZ65471:IAZ65571 IKV65471:IKV65571 IUR65471:IUR65571 JEN65471:JEN65571 JOJ65471:JOJ65571 JYF65471:JYF65571 KIB65471:KIB65571 KRX65471:KRX65571 LBT65471:LBT65571 LLP65471:LLP65571 LVL65471:LVL65571 MFH65471:MFH65571 MPD65471:MPD65571 MYZ65471:MYZ65571 NIV65471:NIV65571 NSR65471:NSR65571 OCN65471:OCN65571 OMJ65471:OMJ65571 OWF65471:OWF65571 PGB65471:PGB65571 PPX65471:PPX65571 PZT65471:PZT65571 QJP65471:QJP65571 QTL65471:QTL65571 RDH65471:RDH65571 RND65471:RND65571 RWZ65471:RWZ65571 SGV65471:SGV65571 SQR65471:SQR65571 TAN65471:TAN65571 TKJ65471:TKJ65571 TUF65471:TUF65571 UEB65471:UEB65571 UNX65471:UNX65571 UXT65471:UXT65571 VHP65471:VHP65571 VRL65471:VRL65571 WBH65471:WBH65571 WLD65471:WLD65571 WUZ65471:WUZ65571 IN131007:IN131107 SJ131007:SJ131107 ACF131007:ACF131107 AMB131007:AMB131107 AVX131007:AVX131107 BFT131007:BFT131107 BPP131007:BPP131107 BZL131007:BZL131107 CJH131007:CJH131107 CTD131007:CTD131107 DCZ131007:DCZ131107 DMV131007:DMV131107 DWR131007:DWR131107 EGN131007:EGN131107 EQJ131007:EQJ131107 FAF131007:FAF131107 FKB131007:FKB131107 FTX131007:FTX131107 GDT131007:GDT131107 GNP131007:GNP131107 GXL131007:GXL131107 HHH131007:HHH131107 HRD131007:HRD131107 IAZ131007:IAZ131107 IKV131007:IKV131107 IUR131007:IUR131107 JEN131007:JEN131107 JOJ131007:JOJ131107 JYF131007:JYF131107 KIB131007:KIB131107 KRX131007:KRX131107 LBT131007:LBT131107 LLP131007:LLP131107 LVL131007:LVL131107 MFH131007:MFH131107 MPD131007:MPD131107 MYZ131007:MYZ131107 NIV131007:NIV131107 NSR131007:NSR131107 OCN131007:OCN131107 OMJ131007:OMJ131107 OWF131007:OWF131107 PGB131007:PGB131107 PPX131007:PPX131107 PZT131007:PZT131107 QJP131007:QJP131107 QTL131007:QTL131107 RDH131007:RDH131107 RND131007:RND131107 RWZ131007:RWZ131107 SGV131007:SGV131107 SQR131007:SQR131107 TAN131007:TAN131107 TKJ131007:TKJ131107 TUF131007:TUF131107 UEB131007:UEB131107 UNX131007:UNX131107 UXT131007:UXT131107 VHP131007:VHP131107 VRL131007:VRL131107 WBH131007:WBH131107 WLD131007:WLD131107 WUZ131007:WUZ131107 IN196543:IN196643 SJ196543:SJ196643 ACF196543:ACF196643 AMB196543:AMB196643 AVX196543:AVX196643 BFT196543:BFT196643 BPP196543:BPP196643 BZL196543:BZL196643 CJH196543:CJH196643 CTD196543:CTD196643 DCZ196543:DCZ196643 DMV196543:DMV196643 DWR196543:DWR196643 EGN196543:EGN196643 EQJ196543:EQJ196643 FAF196543:FAF196643 FKB196543:FKB196643 FTX196543:FTX196643 GDT196543:GDT196643 GNP196543:GNP196643 GXL196543:GXL196643 HHH196543:HHH196643 HRD196543:HRD196643 IAZ196543:IAZ196643 IKV196543:IKV196643 IUR196543:IUR196643 JEN196543:JEN196643 JOJ196543:JOJ196643 JYF196543:JYF196643 KIB196543:KIB196643 KRX196543:KRX196643 LBT196543:LBT196643 LLP196543:LLP196643 LVL196543:LVL196643 MFH196543:MFH196643 MPD196543:MPD196643 MYZ196543:MYZ196643 NIV196543:NIV196643 NSR196543:NSR196643 OCN196543:OCN196643 OMJ196543:OMJ196643 OWF196543:OWF196643 PGB196543:PGB196643 PPX196543:PPX196643 PZT196543:PZT196643 QJP196543:QJP196643 QTL196543:QTL196643 RDH196543:RDH196643 RND196543:RND196643 RWZ196543:RWZ196643 SGV196543:SGV196643 SQR196543:SQR196643 TAN196543:TAN196643 TKJ196543:TKJ196643 TUF196543:TUF196643 UEB196543:UEB196643 UNX196543:UNX196643 UXT196543:UXT196643 VHP196543:VHP196643 VRL196543:VRL196643 WBH196543:WBH196643 WLD196543:WLD196643 WUZ196543:WUZ196643 IN262079:IN262179 SJ262079:SJ262179 ACF262079:ACF262179 AMB262079:AMB262179 AVX262079:AVX262179 BFT262079:BFT262179 BPP262079:BPP262179 BZL262079:BZL262179 CJH262079:CJH262179 CTD262079:CTD262179 DCZ262079:DCZ262179 DMV262079:DMV262179 DWR262079:DWR262179 EGN262079:EGN262179 EQJ262079:EQJ262179 FAF262079:FAF262179 FKB262079:FKB262179 FTX262079:FTX262179 GDT262079:GDT262179 GNP262079:GNP262179 GXL262079:GXL262179 HHH262079:HHH262179 HRD262079:HRD262179 IAZ262079:IAZ262179 IKV262079:IKV262179 IUR262079:IUR262179 JEN262079:JEN262179 JOJ262079:JOJ262179 JYF262079:JYF262179 KIB262079:KIB262179 KRX262079:KRX262179 LBT262079:LBT262179 LLP262079:LLP262179 LVL262079:LVL262179 MFH262079:MFH262179 MPD262079:MPD262179 MYZ262079:MYZ262179 NIV262079:NIV262179 NSR262079:NSR262179 OCN262079:OCN262179 OMJ262079:OMJ262179 OWF262079:OWF262179 PGB262079:PGB262179 PPX262079:PPX262179 PZT262079:PZT262179 QJP262079:QJP262179 QTL262079:QTL262179 RDH262079:RDH262179 RND262079:RND262179 RWZ262079:RWZ262179 SGV262079:SGV262179 SQR262079:SQR262179 TAN262079:TAN262179 TKJ262079:TKJ262179 TUF262079:TUF262179 UEB262079:UEB262179 UNX262079:UNX262179 UXT262079:UXT262179 VHP262079:VHP262179 VRL262079:VRL262179 WBH262079:WBH262179 WLD262079:WLD262179 WUZ262079:WUZ262179 IN327615:IN327715 SJ327615:SJ327715 ACF327615:ACF327715 AMB327615:AMB327715 AVX327615:AVX327715 BFT327615:BFT327715 BPP327615:BPP327715 BZL327615:BZL327715 CJH327615:CJH327715 CTD327615:CTD327715 DCZ327615:DCZ327715 DMV327615:DMV327715 DWR327615:DWR327715 EGN327615:EGN327715 EQJ327615:EQJ327715 FAF327615:FAF327715 FKB327615:FKB327715 FTX327615:FTX327715 GDT327615:GDT327715 GNP327615:GNP327715 GXL327615:GXL327715 HHH327615:HHH327715 HRD327615:HRD327715 IAZ327615:IAZ327715 IKV327615:IKV327715 IUR327615:IUR327715 JEN327615:JEN327715 JOJ327615:JOJ327715 JYF327615:JYF327715 KIB327615:KIB327715 KRX327615:KRX327715 LBT327615:LBT327715 LLP327615:LLP327715 LVL327615:LVL327715 MFH327615:MFH327715 MPD327615:MPD327715 MYZ327615:MYZ327715 NIV327615:NIV327715 NSR327615:NSR327715 OCN327615:OCN327715 OMJ327615:OMJ327715 OWF327615:OWF327715 PGB327615:PGB327715 PPX327615:PPX327715 PZT327615:PZT327715 QJP327615:QJP327715 QTL327615:QTL327715 RDH327615:RDH327715 RND327615:RND327715 RWZ327615:RWZ327715 SGV327615:SGV327715 SQR327615:SQR327715 TAN327615:TAN327715 TKJ327615:TKJ327715 TUF327615:TUF327715 UEB327615:UEB327715 UNX327615:UNX327715 UXT327615:UXT327715 VHP327615:VHP327715 VRL327615:VRL327715 WBH327615:WBH327715 WLD327615:WLD327715 WUZ327615:WUZ327715 IN393151:IN393251 SJ393151:SJ393251 ACF393151:ACF393251 AMB393151:AMB393251 AVX393151:AVX393251 BFT393151:BFT393251 BPP393151:BPP393251 BZL393151:BZL393251 CJH393151:CJH393251 CTD393151:CTD393251 DCZ393151:DCZ393251 DMV393151:DMV393251 DWR393151:DWR393251 EGN393151:EGN393251 EQJ393151:EQJ393251 FAF393151:FAF393251 FKB393151:FKB393251 FTX393151:FTX393251 GDT393151:GDT393251 GNP393151:GNP393251 GXL393151:GXL393251 HHH393151:HHH393251 HRD393151:HRD393251 IAZ393151:IAZ393251 IKV393151:IKV393251 IUR393151:IUR393251 JEN393151:JEN393251 JOJ393151:JOJ393251 JYF393151:JYF393251 KIB393151:KIB393251 KRX393151:KRX393251 LBT393151:LBT393251 LLP393151:LLP393251 LVL393151:LVL393251 MFH393151:MFH393251 MPD393151:MPD393251 MYZ393151:MYZ393251 NIV393151:NIV393251 NSR393151:NSR393251 OCN393151:OCN393251 OMJ393151:OMJ393251 OWF393151:OWF393251 PGB393151:PGB393251 PPX393151:PPX393251 PZT393151:PZT393251 QJP393151:QJP393251 QTL393151:QTL393251 RDH393151:RDH393251 RND393151:RND393251 RWZ393151:RWZ393251 SGV393151:SGV393251 SQR393151:SQR393251 TAN393151:TAN393251 TKJ393151:TKJ393251 TUF393151:TUF393251 UEB393151:UEB393251 UNX393151:UNX393251 UXT393151:UXT393251 VHP393151:VHP393251 VRL393151:VRL393251 WBH393151:WBH393251 WLD393151:WLD393251 WUZ393151:WUZ393251 IN458687:IN458787 SJ458687:SJ458787 ACF458687:ACF458787 AMB458687:AMB458787 AVX458687:AVX458787 BFT458687:BFT458787 BPP458687:BPP458787 BZL458687:BZL458787 CJH458687:CJH458787 CTD458687:CTD458787 DCZ458687:DCZ458787 DMV458687:DMV458787 DWR458687:DWR458787 EGN458687:EGN458787 EQJ458687:EQJ458787 FAF458687:FAF458787 FKB458687:FKB458787 FTX458687:FTX458787 GDT458687:GDT458787 GNP458687:GNP458787 GXL458687:GXL458787 HHH458687:HHH458787 HRD458687:HRD458787 IAZ458687:IAZ458787 IKV458687:IKV458787 IUR458687:IUR458787 JEN458687:JEN458787 JOJ458687:JOJ458787 JYF458687:JYF458787 KIB458687:KIB458787 KRX458687:KRX458787 LBT458687:LBT458787 LLP458687:LLP458787 LVL458687:LVL458787 MFH458687:MFH458787 MPD458687:MPD458787 MYZ458687:MYZ458787 NIV458687:NIV458787 NSR458687:NSR458787 OCN458687:OCN458787 OMJ458687:OMJ458787 OWF458687:OWF458787 PGB458687:PGB458787 PPX458687:PPX458787 PZT458687:PZT458787 QJP458687:QJP458787 QTL458687:QTL458787 RDH458687:RDH458787 RND458687:RND458787 RWZ458687:RWZ458787 SGV458687:SGV458787 SQR458687:SQR458787 TAN458687:TAN458787 TKJ458687:TKJ458787 TUF458687:TUF458787 UEB458687:UEB458787 UNX458687:UNX458787 UXT458687:UXT458787 VHP458687:VHP458787 VRL458687:VRL458787 WBH458687:WBH458787 WLD458687:WLD458787 WUZ458687:WUZ458787 IN524223:IN524323 SJ524223:SJ524323 ACF524223:ACF524323 AMB524223:AMB524323 AVX524223:AVX524323 BFT524223:BFT524323 BPP524223:BPP524323 BZL524223:BZL524323 CJH524223:CJH524323 CTD524223:CTD524323 DCZ524223:DCZ524323 DMV524223:DMV524323 DWR524223:DWR524323 EGN524223:EGN524323 EQJ524223:EQJ524323 FAF524223:FAF524323 FKB524223:FKB524323 FTX524223:FTX524323 GDT524223:GDT524323 GNP524223:GNP524323 GXL524223:GXL524323 HHH524223:HHH524323 HRD524223:HRD524323 IAZ524223:IAZ524323 IKV524223:IKV524323 IUR524223:IUR524323 JEN524223:JEN524323 JOJ524223:JOJ524323 JYF524223:JYF524323 KIB524223:KIB524323 KRX524223:KRX524323 LBT524223:LBT524323 LLP524223:LLP524323 LVL524223:LVL524323 MFH524223:MFH524323 MPD524223:MPD524323 MYZ524223:MYZ524323 NIV524223:NIV524323 NSR524223:NSR524323 OCN524223:OCN524323 OMJ524223:OMJ524323 OWF524223:OWF524323 PGB524223:PGB524323 PPX524223:PPX524323 PZT524223:PZT524323 QJP524223:QJP524323 QTL524223:QTL524323 RDH524223:RDH524323 RND524223:RND524323 RWZ524223:RWZ524323 SGV524223:SGV524323 SQR524223:SQR524323 TAN524223:TAN524323 TKJ524223:TKJ524323 TUF524223:TUF524323 UEB524223:UEB524323 UNX524223:UNX524323 UXT524223:UXT524323 VHP524223:VHP524323 VRL524223:VRL524323 WBH524223:WBH524323 WLD524223:WLD524323 WUZ524223:WUZ524323 IN589759:IN589859 SJ589759:SJ589859 ACF589759:ACF589859 AMB589759:AMB589859 AVX589759:AVX589859 BFT589759:BFT589859 BPP589759:BPP589859 BZL589759:BZL589859 CJH589759:CJH589859 CTD589759:CTD589859 DCZ589759:DCZ589859 DMV589759:DMV589859 DWR589759:DWR589859 EGN589759:EGN589859 EQJ589759:EQJ589859 FAF589759:FAF589859 FKB589759:FKB589859 FTX589759:FTX589859 GDT589759:GDT589859 GNP589759:GNP589859 GXL589759:GXL589859 HHH589759:HHH589859 HRD589759:HRD589859 IAZ589759:IAZ589859 IKV589759:IKV589859 IUR589759:IUR589859 JEN589759:JEN589859 JOJ589759:JOJ589859 JYF589759:JYF589859 KIB589759:KIB589859 KRX589759:KRX589859 LBT589759:LBT589859 LLP589759:LLP589859 LVL589759:LVL589859 MFH589759:MFH589859 MPD589759:MPD589859 MYZ589759:MYZ589859 NIV589759:NIV589859 NSR589759:NSR589859 OCN589759:OCN589859 OMJ589759:OMJ589859 OWF589759:OWF589859 PGB589759:PGB589859 PPX589759:PPX589859 PZT589759:PZT589859 QJP589759:QJP589859 QTL589759:QTL589859 RDH589759:RDH589859 RND589759:RND589859 RWZ589759:RWZ589859 SGV589759:SGV589859 SQR589759:SQR589859 TAN589759:TAN589859 TKJ589759:TKJ589859 TUF589759:TUF589859 UEB589759:UEB589859 UNX589759:UNX589859 UXT589759:UXT589859 VHP589759:VHP589859 VRL589759:VRL589859 WBH589759:WBH589859 WLD589759:WLD589859 WUZ589759:WUZ589859 IN655295:IN655395 SJ655295:SJ655395 ACF655295:ACF655395 AMB655295:AMB655395 AVX655295:AVX655395 BFT655295:BFT655395 BPP655295:BPP655395 BZL655295:BZL655395 CJH655295:CJH655395 CTD655295:CTD655395 DCZ655295:DCZ655395 DMV655295:DMV655395 DWR655295:DWR655395 EGN655295:EGN655395 EQJ655295:EQJ655395 FAF655295:FAF655395 FKB655295:FKB655395 FTX655295:FTX655395 GDT655295:GDT655395 GNP655295:GNP655395 GXL655295:GXL655395 HHH655295:HHH655395 HRD655295:HRD655395 IAZ655295:IAZ655395 IKV655295:IKV655395 IUR655295:IUR655395 JEN655295:JEN655395 JOJ655295:JOJ655395 JYF655295:JYF655395 KIB655295:KIB655395 KRX655295:KRX655395 LBT655295:LBT655395 LLP655295:LLP655395 LVL655295:LVL655395 MFH655295:MFH655395 MPD655295:MPD655395 MYZ655295:MYZ655395 NIV655295:NIV655395 NSR655295:NSR655395 OCN655295:OCN655395 OMJ655295:OMJ655395 OWF655295:OWF655395 PGB655295:PGB655395 PPX655295:PPX655395 PZT655295:PZT655395 QJP655295:QJP655395 QTL655295:QTL655395 RDH655295:RDH655395 RND655295:RND655395 RWZ655295:RWZ655395 SGV655295:SGV655395 SQR655295:SQR655395 TAN655295:TAN655395 TKJ655295:TKJ655395 TUF655295:TUF655395 UEB655295:UEB655395 UNX655295:UNX655395 UXT655295:UXT655395 VHP655295:VHP655395 VRL655295:VRL655395 WBH655295:WBH655395 WLD655295:WLD655395 WUZ655295:WUZ655395 IN720831:IN720931 SJ720831:SJ720931 ACF720831:ACF720931 AMB720831:AMB720931 AVX720831:AVX720931 BFT720831:BFT720931 BPP720831:BPP720931 BZL720831:BZL720931 CJH720831:CJH720931 CTD720831:CTD720931 DCZ720831:DCZ720931 DMV720831:DMV720931 DWR720831:DWR720931 EGN720831:EGN720931 EQJ720831:EQJ720931 FAF720831:FAF720931 FKB720831:FKB720931 FTX720831:FTX720931 GDT720831:GDT720931 GNP720831:GNP720931 GXL720831:GXL720931 HHH720831:HHH720931 HRD720831:HRD720931 IAZ720831:IAZ720931 IKV720831:IKV720931 IUR720831:IUR720931 JEN720831:JEN720931 JOJ720831:JOJ720931 JYF720831:JYF720931 KIB720831:KIB720931 KRX720831:KRX720931 LBT720831:LBT720931 LLP720831:LLP720931 LVL720831:LVL720931 MFH720831:MFH720931 MPD720831:MPD720931 MYZ720831:MYZ720931 NIV720831:NIV720931 NSR720831:NSR720931 OCN720831:OCN720931 OMJ720831:OMJ720931 OWF720831:OWF720931 PGB720831:PGB720931 PPX720831:PPX720931 PZT720831:PZT720931 QJP720831:QJP720931 QTL720831:QTL720931 RDH720831:RDH720931 RND720831:RND720931 RWZ720831:RWZ720931 SGV720831:SGV720931 SQR720831:SQR720931 TAN720831:TAN720931 TKJ720831:TKJ720931 TUF720831:TUF720931 UEB720831:UEB720931 UNX720831:UNX720931 UXT720831:UXT720931 VHP720831:VHP720931 VRL720831:VRL720931 WBH720831:WBH720931 WLD720831:WLD720931 WUZ720831:WUZ720931 IN786367:IN786467 SJ786367:SJ786467 ACF786367:ACF786467 AMB786367:AMB786467 AVX786367:AVX786467 BFT786367:BFT786467 BPP786367:BPP786467 BZL786367:BZL786467 CJH786367:CJH786467 CTD786367:CTD786467 DCZ786367:DCZ786467 DMV786367:DMV786467 DWR786367:DWR786467 EGN786367:EGN786467 EQJ786367:EQJ786467 FAF786367:FAF786467 FKB786367:FKB786467 FTX786367:FTX786467 GDT786367:GDT786467 GNP786367:GNP786467 GXL786367:GXL786467 HHH786367:HHH786467 HRD786367:HRD786467 IAZ786367:IAZ786467 IKV786367:IKV786467 IUR786367:IUR786467 JEN786367:JEN786467 JOJ786367:JOJ786467 JYF786367:JYF786467 KIB786367:KIB786467 KRX786367:KRX786467 LBT786367:LBT786467 LLP786367:LLP786467 LVL786367:LVL786467 MFH786367:MFH786467 MPD786367:MPD786467 MYZ786367:MYZ786467 NIV786367:NIV786467 NSR786367:NSR786467 OCN786367:OCN786467 OMJ786367:OMJ786467 OWF786367:OWF786467 PGB786367:PGB786467 PPX786367:PPX786467 PZT786367:PZT786467 QJP786367:QJP786467 QTL786367:QTL786467 RDH786367:RDH786467 RND786367:RND786467 RWZ786367:RWZ786467 SGV786367:SGV786467 SQR786367:SQR786467 TAN786367:TAN786467 TKJ786367:TKJ786467 TUF786367:TUF786467 UEB786367:UEB786467 UNX786367:UNX786467 UXT786367:UXT786467 VHP786367:VHP786467 VRL786367:VRL786467 WBH786367:WBH786467 WLD786367:WLD786467 WUZ786367:WUZ786467 IN851903:IN852003 SJ851903:SJ852003 ACF851903:ACF852003 AMB851903:AMB852003 AVX851903:AVX852003 BFT851903:BFT852003 BPP851903:BPP852003 BZL851903:BZL852003 CJH851903:CJH852003 CTD851903:CTD852003 DCZ851903:DCZ852003 DMV851903:DMV852003 DWR851903:DWR852003 EGN851903:EGN852003 EQJ851903:EQJ852003 FAF851903:FAF852003 FKB851903:FKB852003 FTX851903:FTX852003 GDT851903:GDT852003 GNP851903:GNP852003 GXL851903:GXL852003 HHH851903:HHH852003 HRD851903:HRD852003 IAZ851903:IAZ852003 IKV851903:IKV852003 IUR851903:IUR852003 JEN851903:JEN852003 JOJ851903:JOJ852003 JYF851903:JYF852003 KIB851903:KIB852003 KRX851903:KRX852003 LBT851903:LBT852003 LLP851903:LLP852003 LVL851903:LVL852003 MFH851903:MFH852003 MPD851903:MPD852003 MYZ851903:MYZ852003 NIV851903:NIV852003 NSR851903:NSR852003 OCN851903:OCN852003 OMJ851903:OMJ852003 OWF851903:OWF852003 PGB851903:PGB852003 PPX851903:PPX852003 PZT851903:PZT852003 QJP851903:QJP852003 QTL851903:QTL852003 RDH851903:RDH852003 RND851903:RND852003 RWZ851903:RWZ852003 SGV851903:SGV852003 SQR851903:SQR852003 TAN851903:TAN852003 TKJ851903:TKJ852003 TUF851903:TUF852003 UEB851903:UEB852003 UNX851903:UNX852003 UXT851903:UXT852003 VHP851903:VHP852003 VRL851903:VRL852003 WBH851903:WBH852003 WLD851903:WLD852003 WUZ851903:WUZ852003 IN917439:IN917539 SJ917439:SJ917539 ACF917439:ACF917539 AMB917439:AMB917539 AVX917439:AVX917539 BFT917439:BFT917539 BPP917439:BPP917539 BZL917439:BZL917539 CJH917439:CJH917539 CTD917439:CTD917539 DCZ917439:DCZ917539 DMV917439:DMV917539 DWR917439:DWR917539 EGN917439:EGN917539 EQJ917439:EQJ917539 FAF917439:FAF917539 FKB917439:FKB917539 FTX917439:FTX917539 GDT917439:GDT917539 GNP917439:GNP917539 GXL917439:GXL917539 HHH917439:HHH917539 HRD917439:HRD917539 IAZ917439:IAZ917539 IKV917439:IKV917539 IUR917439:IUR917539 JEN917439:JEN917539 JOJ917439:JOJ917539 JYF917439:JYF917539 KIB917439:KIB917539 KRX917439:KRX917539 LBT917439:LBT917539 LLP917439:LLP917539 LVL917439:LVL917539 MFH917439:MFH917539 MPD917439:MPD917539 MYZ917439:MYZ917539 NIV917439:NIV917539 NSR917439:NSR917539 OCN917439:OCN917539 OMJ917439:OMJ917539 OWF917439:OWF917539 PGB917439:PGB917539 PPX917439:PPX917539 PZT917439:PZT917539 QJP917439:QJP917539 QTL917439:QTL917539 RDH917439:RDH917539 RND917439:RND917539 RWZ917439:RWZ917539 SGV917439:SGV917539 SQR917439:SQR917539 TAN917439:TAN917539 TKJ917439:TKJ917539 TUF917439:TUF917539 UEB917439:UEB917539 UNX917439:UNX917539 UXT917439:UXT917539 VHP917439:VHP917539 VRL917439:VRL917539 WBH917439:WBH917539 WLD917439:WLD917539 WUZ917439:WUZ917539 IN982975:IN983075 SJ982975:SJ983075 ACF982975:ACF983075 AMB982975:AMB983075 AVX982975:AVX983075 BFT982975:BFT983075 BPP982975:BPP983075 BZL982975:BZL983075 CJH982975:CJH983075 CTD982975:CTD983075 DCZ982975:DCZ983075 DMV982975:DMV983075 DWR982975:DWR983075 EGN982975:EGN983075 EQJ982975:EQJ983075 FAF982975:FAF983075 FKB982975:FKB983075 FTX982975:FTX983075 GDT982975:GDT983075 GNP982975:GNP983075 GXL982975:GXL983075 HHH982975:HHH983075 HRD982975:HRD983075 IAZ982975:IAZ983075 IKV982975:IKV983075 IUR982975:IUR983075 JEN982975:JEN983075 JOJ982975:JOJ983075 JYF982975:JYF983075 KIB982975:KIB983075 KRX982975:KRX983075 LBT982975:LBT983075 LLP982975:LLP983075 LVL982975:LVL983075 MFH982975:MFH983075 MPD982975:MPD983075 MYZ982975:MYZ983075 NIV982975:NIV983075 NSR982975:NSR983075 OCN982975:OCN983075 OMJ982975:OMJ983075 OWF982975:OWF983075 PGB982975:PGB983075 PPX982975:PPX983075 PZT982975:PZT983075 QJP982975:QJP983075 QTL982975:QTL983075 RDH982975:RDH983075 RND982975:RND983075 RWZ982975:RWZ983075 SGV982975:SGV983075 SQR982975:SQR983075 TAN982975:TAN983075 TKJ982975:TKJ983075 TUF982975:TUF983075 UEB982975:UEB983075 UNX982975:UNX983075 UXT982975:UXT983075 VHP982975:VHP983075 VRL982975:VRL983075 WBH982975:WBH983075 WLD982975:WLD983075 IN16:IN19 SJ16:SJ19 ACF16:ACF19 AMB16:AMB19 AVX16:AVX19 BFT16:BFT19 BPP16:BPP19 BZL16:BZL19 CJH16:CJH19 CTD16:CTD19 DCZ16:DCZ19 DMV16:DMV19 DWR16:DWR19 EGN16:EGN19 EQJ16:EQJ19 FAF16:FAF19 FKB16:FKB19 FTX16:FTX19 GDT16:GDT19 GNP16:GNP19 GXL16:GXL19 HHH16:HHH19 HRD16:HRD19 IAZ16:IAZ19 IKV16:IKV19 IUR16:IUR19 JEN16:JEN19 JOJ16:JOJ19 JYF16:JYF19 KIB16:KIB19 KRX16:KRX19 LBT16:LBT19 LLP16:LLP19 LVL16:LVL19 MFH16:MFH19 MPD16:MPD19 MYZ16:MYZ19 NIV16:NIV19 NSR16:NSR19 OCN16:OCN19 OMJ16:OMJ19 OWF16:OWF19 PGB16:PGB19 PPX16:PPX19 PZT16:PZT19 QJP16:QJP19 QTL16:QTL19 RDH16:RDH19 RND16:RND19 RWZ16:RWZ19 SGV16:SGV19 SQR16:SQR19 TAN16:TAN19 TKJ16:TKJ19 TUF16:TUF19 UEB16:UEB19 UNX16:UNX19 UXT16:UXT19 VHP16:VHP19 VRL16:VRL19 WBH16:WBH19 WLD16:WLD19 WUZ16:WUZ19 IO14:IO15 WVA14:WVA15 WLE14:WLE15 WBI14:WBI15 VRM14:VRM15 VHQ14:VHQ15 UXU14:UXU15 UNY14:UNY15 UEC14:UEC15 TUG14:TUG15 TKK14:TKK15 TAO14:TAO15 SQS14:SQS15 SGW14:SGW15 RXA14:RXA15 RNE14:RNE15 RDI14:RDI15 QTM14:QTM15 QJQ14:QJQ15 PZU14:PZU15 PPY14:PPY15 PGC14:PGC15 OWG14:OWG15 OMK14:OMK15 OCO14:OCO15 NSS14:NSS15 NIW14:NIW15 MZA14:MZA15 MPE14:MPE15 MFI14:MFI15 LVM14:LVM15 LLQ14:LLQ15 LBU14:LBU15 KRY14:KRY15 KIC14:KIC15 JYG14:JYG15 JOK14:JOK15 JEO14:JEO15 IUS14:IUS15 IKW14:IKW15 IBA14:IBA15 HRE14:HRE15 HHI14:HHI15 GXM14:GXM15 GNQ14:GNQ15 GDU14:GDU15 FTY14:FTY15 FKC14:FKC15 FAG14:FAG15 EQK14:EQK15 EGO14:EGO15 DWS14:DWS15 DMW14:DMW15 DDA14:DDA15 CTE14:CTE15 CJI14:CJI15 BZM14:BZM15 BPQ14:BPQ15 BFU14:BFU15 AVY14:AVY15 AMC14:AMC15 ACG14:ACG15 SK14:SK15">
      <formula1>"60サイズ 2Kg,80サイズ 5Kg,100サイズ 10Kg,140サイズ 20Kg,160サイズ 30Kg"</formula1>
    </dataValidation>
    <dataValidation type="list" allowBlank="1" showInputMessage="1" showErrorMessage="1" sqref="IG65471:IG65571 SC65471:SC65571 ABY65471:ABY65571 ALU65471:ALU65571 AVQ65471:AVQ65571 BFM65471:BFM65571 BPI65471:BPI65571 BZE65471:BZE65571 CJA65471:CJA65571 CSW65471:CSW65571 DCS65471:DCS65571 DMO65471:DMO65571 DWK65471:DWK65571 EGG65471:EGG65571 EQC65471:EQC65571 EZY65471:EZY65571 FJU65471:FJU65571 FTQ65471:FTQ65571 GDM65471:GDM65571 GNI65471:GNI65571 GXE65471:GXE65571 HHA65471:HHA65571 HQW65471:HQW65571 IAS65471:IAS65571 IKO65471:IKO65571 IUK65471:IUK65571 JEG65471:JEG65571 JOC65471:JOC65571 JXY65471:JXY65571 KHU65471:KHU65571 KRQ65471:KRQ65571 LBM65471:LBM65571 LLI65471:LLI65571 LVE65471:LVE65571 MFA65471:MFA65571 MOW65471:MOW65571 MYS65471:MYS65571 NIO65471:NIO65571 NSK65471:NSK65571 OCG65471:OCG65571 OMC65471:OMC65571 OVY65471:OVY65571 PFU65471:PFU65571 PPQ65471:PPQ65571 PZM65471:PZM65571 QJI65471:QJI65571 QTE65471:QTE65571 RDA65471:RDA65571 RMW65471:RMW65571 RWS65471:RWS65571 SGO65471:SGO65571 SQK65471:SQK65571 TAG65471:TAG65571 TKC65471:TKC65571 TTY65471:TTY65571 UDU65471:UDU65571 UNQ65471:UNQ65571 UXM65471:UXM65571 VHI65471:VHI65571 VRE65471:VRE65571 WBA65471:WBA65571 WKW65471:WKW65571 WUS65471:WUS65571 IG131007:IG131107 SC131007:SC131107 ABY131007:ABY131107 ALU131007:ALU131107 AVQ131007:AVQ131107 BFM131007:BFM131107 BPI131007:BPI131107 BZE131007:BZE131107 CJA131007:CJA131107 CSW131007:CSW131107 DCS131007:DCS131107 DMO131007:DMO131107 DWK131007:DWK131107 EGG131007:EGG131107 EQC131007:EQC131107 EZY131007:EZY131107 FJU131007:FJU131107 FTQ131007:FTQ131107 GDM131007:GDM131107 GNI131007:GNI131107 GXE131007:GXE131107 HHA131007:HHA131107 HQW131007:HQW131107 IAS131007:IAS131107 IKO131007:IKO131107 IUK131007:IUK131107 JEG131007:JEG131107 JOC131007:JOC131107 JXY131007:JXY131107 KHU131007:KHU131107 KRQ131007:KRQ131107 LBM131007:LBM131107 LLI131007:LLI131107 LVE131007:LVE131107 MFA131007:MFA131107 MOW131007:MOW131107 MYS131007:MYS131107 NIO131007:NIO131107 NSK131007:NSK131107 OCG131007:OCG131107 OMC131007:OMC131107 OVY131007:OVY131107 PFU131007:PFU131107 PPQ131007:PPQ131107 PZM131007:PZM131107 QJI131007:QJI131107 QTE131007:QTE131107 RDA131007:RDA131107 RMW131007:RMW131107 RWS131007:RWS131107 SGO131007:SGO131107 SQK131007:SQK131107 TAG131007:TAG131107 TKC131007:TKC131107 TTY131007:TTY131107 UDU131007:UDU131107 UNQ131007:UNQ131107 UXM131007:UXM131107 VHI131007:VHI131107 VRE131007:VRE131107 WBA131007:WBA131107 WKW131007:WKW131107 WUS131007:WUS131107 IG196543:IG196643 SC196543:SC196643 ABY196543:ABY196643 ALU196543:ALU196643 AVQ196543:AVQ196643 BFM196543:BFM196643 BPI196543:BPI196643 BZE196543:BZE196643 CJA196543:CJA196643 CSW196543:CSW196643 DCS196543:DCS196643 DMO196543:DMO196643 DWK196543:DWK196643 EGG196543:EGG196643 EQC196543:EQC196643 EZY196543:EZY196643 FJU196543:FJU196643 FTQ196543:FTQ196643 GDM196543:GDM196643 GNI196543:GNI196643 GXE196543:GXE196643 HHA196543:HHA196643 HQW196543:HQW196643 IAS196543:IAS196643 IKO196543:IKO196643 IUK196543:IUK196643 JEG196543:JEG196643 JOC196543:JOC196643 JXY196543:JXY196643 KHU196543:KHU196643 KRQ196543:KRQ196643 LBM196543:LBM196643 LLI196543:LLI196643 LVE196543:LVE196643 MFA196543:MFA196643 MOW196543:MOW196643 MYS196543:MYS196643 NIO196543:NIO196643 NSK196543:NSK196643 OCG196543:OCG196643 OMC196543:OMC196643 OVY196543:OVY196643 PFU196543:PFU196643 PPQ196543:PPQ196643 PZM196543:PZM196643 QJI196543:QJI196643 QTE196543:QTE196643 RDA196543:RDA196643 RMW196543:RMW196643 RWS196543:RWS196643 SGO196543:SGO196643 SQK196543:SQK196643 TAG196543:TAG196643 TKC196543:TKC196643 TTY196543:TTY196643 UDU196543:UDU196643 UNQ196543:UNQ196643 UXM196543:UXM196643 VHI196543:VHI196643 VRE196543:VRE196643 WBA196543:WBA196643 WKW196543:WKW196643 WUS196543:WUS196643 IG262079:IG262179 SC262079:SC262179 ABY262079:ABY262179 ALU262079:ALU262179 AVQ262079:AVQ262179 BFM262079:BFM262179 BPI262079:BPI262179 BZE262079:BZE262179 CJA262079:CJA262179 CSW262079:CSW262179 DCS262079:DCS262179 DMO262079:DMO262179 DWK262079:DWK262179 EGG262079:EGG262179 EQC262079:EQC262179 EZY262079:EZY262179 FJU262079:FJU262179 FTQ262079:FTQ262179 GDM262079:GDM262179 GNI262079:GNI262179 GXE262079:GXE262179 HHA262079:HHA262179 HQW262079:HQW262179 IAS262079:IAS262179 IKO262079:IKO262179 IUK262079:IUK262179 JEG262079:JEG262179 JOC262079:JOC262179 JXY262079:JXY262179 KHU262079:KHU262179 KRQ262079:KRQ262179 LBM262079:LBM262179 LLI262079:LLI262179 LVE262079:LVE262179 MFA262079:MFA262179 MOW262079:MOW262179 MYS262079:MYS262179 NIO262079:NIO262179 NSK262079:NSK262179 OCG262079:OCG262179 OMC262079:OMC262179 OVY262079:OVY262179 PFU262079:PFU262179 PPQ262079:PPQ262179 PZM262079:PZM262179 QJI262079:QJI262179 QTE262079:QTE262179 RDA262079:RDA262179 RMW262079:RMW262179 RWS262079:RWS262179 SGO262079:SGO262179 SQK262079:SQK262179 TAG262079:TAG262179 TKC262079:TKC262179 TTY262079:TTY262179 UDU262079:UDU262179 UNQ262079:UNQ262179 UXM262079:UXM262179 VHI262079:VHI262179 VRE262079:VRE262179 WBA262079:WBA262179 WKW262079:WKW262179 WUS262079:WUS262179 IG327615:IG327715 SC327615:SC327715 ABY327615:ABY327715 ALU327615:ALU327715 AVQ327615:AVQ327715 BFM327615:BFM327715 BPI327615:BPI327715 BZE327615:BZE327715 CJA327615:CJA327715 CSW327615:CSW327715 DCS327615:DCS327715 DMO327615:DMO327715 DWK327615:DWK327715 EGG327615:EGG327715 EQC327615:EQC327715 EZY327615:EZY327715 FJU327615:FJU327715 FTQ327615:FTQ327715 GDM327615:GDM327715 GNI327615:GNI327715 GXE327615:GXE327715 HHA327615:HHA327715 HQW327615:HQW327715 IAS327615:IAS327715 IKO327615:IKO327715 IUK327615:IUK327715 JEG327615:JEG327715 JOC327615:JOC327715 JXY327615:JXY327715 KHU327615:KHU327715 KRQ327615:KRQ327715 LBM327615:LBM327715 LLI327615:LLI327715 LVE327615:LVE327715 MFA327615:MFA327715 MOW327615:MOW327715 MYS327615:MYS327715 NIO327615:NIO327715 NSK327615:NSK327715 OCG327615:OCG327715 OMC327615:OMC327715 OVY327615:OVY327715 PFU327615:PFU327715 PPQ327615:PPQ327715 PZM327615:PZM327715 QJI327615:QJI327715 QTE327615:QTE327715 RDA327615:RDA327715 RMW327615:RMW327715 RWS327615:RWS327715 SGO327615:SGO327715 SQK327615:SQK327715 TAG327615:TAG327715 TKC327615:TKC327715 TTY327615:TTY327715 UDU327615:UDU327715 UNQ327615:UNQ327715 UXM327615:UXM327715 VHI327615:VHI327715 VRE327615:VRE327715 WBA327615:WBA327715 WKW327615:WKW327715 WUS327615:WUS327715 IG393151:IG393251 SC393151:SC393251 ABY393151:ABY393251 ALU393151:ALU393251 AVQ393151:AVQ393251 BFM393151:BFM393251 BPI393151:BPI393251 BZE393151:BZE393251 CJA393151:CJA393251 CSW393151:CSW393251 DCS393151:DCS393251 DMO393151:DMO393251 DWK393151:DWK393251 EGG393151:EGG393251 EQC393151:EQC393251 EZY393151:EZY393251 FJU393151:FJU393251 FTQ393151:FTQ393251 GDM393151:GDM393251 GNI393151:GNI393251 GXE393151:GXE393251 HHA393151:HHA393251 HQW393151:HQW393251 IAS393151:IAS393251 IKO393151:IKO393251 IUK393151:IUK393251 JEG393151:JEG393251 JOC393151:JOC393251 JXY393151:JXY393251 KHU393151:KHU393251 KRQ393151:KRQ393251 LBM393151:LBM393251 LLI393151:LLI393251 LVE393151:LVE393251 MFA393151:MFA393251 MOW393151:MOW393251 MYS393151:MYS393251 NIO393151:NIO393251 NSK393151:NSK393251 OCG393151:OCG393251 OMC393151:OMC393251 OVY393151:OVY393251 PFU393151:PFU393251 PPQ393151:PPQ393251 PZM393151:PZM393251 QJI393151:QJI393251 QTE393151:QTE393251 RDA393151:RDA393251 RMW393151:RMW393251 RWS393151:RWS393251 SGO393151:SGO393251 SQK393151:SQK393251 TAG393151:TAG393251 TKC393151:TKC393251 TTY393151:TTY393251 UDU393151:UDU393251 UNQ393151:UNQ393251 UXM393151:UXM393251 VHI393151:VHI393251 VRE393151:VRE393251 WBA393151:WBA393251 WKW393151:WKW393251 WUS393151:WUS393251 IG458687:IG458787 SC458687:SC458787 ABY458687:ABY458787 ALU458687:ALU458787 AVQ458687:AVQ458787 BFM458687:BFM458787 BPI458687:BPI458787 BZE458687:BZE458787 CJA458687:CJA458787 CSW458687:CSW458787 DCS458687:DCS458787 DMO458687:DMO458787 DWK458687:DWK458787 EGG458687:EGG458787 EQC458687:EQC458787 EZY458687:EZY458787 FJU458687:FJU458787 FTQ458687:FTQ458787 GDM458687:GDM458787 GNI458687:GNI458787 GXE458687:GXE458787 HHA458687:HHA458787 HQW458687:HQW458787 IAS458687:IAS458787 IKO458687:IKO458787 IUK458687:IUK458787 JEG458687:JEG458787 JOC458687:JOC458787 JXY458687:JXY458787 KHU458687:KHU458787 KRQ458687:KRQ458787 LBM458687:LBM458787 LLI458687:LLI458787 LVE458687:LVE458787 MFA458687:MFA458787 MOW458687:MOW458787 MYS458687:MYS458787 NIO458687:NIO458787 NSK458687:NSK458787 OCG458687:OCG458787 OMC458687:OMC458787 OVY458687:OVY458787 PFU458687:PFU458787 PPQ458687:PPQ458787 PZM458687:PZM458787 QJI458687:QJI458787 QTE458687:QTE458787 RDA458687:RDA458787 RMW458687:RMW458787 RWS458687:RWS458787 SGO458687:SGO458787 SQK458687:SQK458787 TAG458687:TAG458787 TKC458687:TKC458787 TTY458687:TTY458787 UDU458687:UDU458787 UNQ458687:UNQ458787 UXM458687:UXM458787 VHI458687:VHI458787 VRE458687:VRE458787 WBA458687:WBA458787 WKW458687:WKW458787 WUS458687:WUS458787 IG524223:IG524323 SC524223:SC524323 ABY524223:ABY524323 ALU524223:ALU524323 AVQ524223:AVQ524323 BFM524223:BFM524323 BPI524223:BPI524323 BZE524223:BZE524323 CJA524223:CJA524323 CSW524223:CSW524323 DCS524223:DCS524323 DMO524223:DMO524323 DWK524223:DWK524323 EGG524223:EGG524323 EQC524223:EQC524323 EZY524223:EZY524323 FJU524223:FJU524323 FTQ524223:FTQ524323 GDM524223:GDM524323 GNI524223:GNI524323 GXE524223:GXE524323 HHA524223:HHA524323 HQW524223:HQW524323 IAS524223:IAS524323 IKO524223:IKO524323 IUK524223:IUK524323 JEG524223:JEG524323 JOC524223:JOC524323 JXY524223:JXY524323 KHU524223:KHU524323 KRQ524223:KRQ524323 LBM524223:LBM524323 LLI524223:LLI524323 LVE524223:LVE524323 MFA524223:MFA524323 MOW524223:MOW524323 MYS524223:MYS524323 NIO524223:NIO524323 NSK524223:NSK524323 OCG524223:OCG524323 OMC524223:OMC524323 OVY524223:OVY524323 PFU524223:PFU524323 PPQ524223:PPQ524323 PZM524223:PZM524323 QJI524223:QJI524323 QTE524223:QTE524323 RDA524223:RDA524323 RMW524223:RMW524323 RWS524223:RWS524323 SGO524223:SGO524323 SQK524223:SQK524323 TAG524223:TAG524323 TKC524223:TKC524323 TTY524223:TTY524323 UDU524223:UDU524323 UNQ524223:UNQ524323 UXM524223:UXM524323 VHI524223:VHI524323 VRE524223:VRE524323 WBA524223:WBA524323 WKW524223:WKW524323 WUS524223:WUS524323 IG589759:IG589859 SC589759:SC589859 ABY589759:ABY589859 ALU589759:ALU589859 AVQ589759:AVQ589859 BFM589759:BFM589859 BPI589759:BPI589859 BZE589759:BZE589859 CJA589759:CJA589859 CSW589759:CSW589859 DCS589759:DCS589859 DMO589759:DMO589859 DWK589759:DWK589859 EGG589759:EGG589859 EQC589759:EQC589859 EZY589759:EZY589859 FJU589759:FJU589859 FTQ589759:FTQ589859 GDM589759:GDM589859 GNI589759:GNI589859 GXE589759:GXE589859 HHA589759:HHA589859 HQW589759:HQW589859 IAS589759:IAS589859 IKO589759:IKO589859 IUK589759:IUK589859 JEG589759:JEG589859 JOC589759:JOC589859 JXY589759:JXY589859 KHU589759:KHU589859 KRQ589759:KRQ589859 LBM589759:LBM589859 LLI589759:LLI589859 LVE589759:LVE589859 MFA589759:MFA589859 MOW589759:MOW589859 MYS589759:MYS589859 NIO589759:NIO589859 NSK589759:NSK589859 OCG589759:OCG589859 OMC589759:OMC589859 OVY589759:OVY589859 PFU589759:PFU589859 PPQ589759:PPQ589859 PZM589759:PZM589859 QJI589759:QJI589859 QTE589759:QTE589859 RDA589759:RDA589859 RMW589759:RMW589859 RWS589759:RWS589859 SGO589759:SGO589859 SQK589759:SQK589859 TAG589759:TAG589859 TKC589759:TKC589859 TTY589759:TTY589859 UDU589759:UDU589859 UNQ589759:UNQ589859 UXM589759:UXM589859 VHI589759:VHI589859 VRE589759:VRE589859 WBA589759:WBA589859 WKW589759:WKW589859 WUS589759:WUS589859 IG655295:IG655395 SC655295:SC655395 ABY655295:ABY655395 ALU655295:ALU655395 AVQ655295:AVQ655395 BFM655295:BFM655395 BPI655295:BPI655395 BZE655295:BZE655395 CJA655295:CJA655395 CSW655295:CSW655395 DCS655295:DCS655395 DMO655295:DMO655395 DWK655295:DWK655395 EGG655295:EGG655395 EQC655295:EQC655395 EZY655295:EZY655395 FJU655295:FJU655395 FTQ655295:FTQ655395 GDM655295:GDM655395 GNI655295:GNI655395 GXE655295:GXE655395 HHA655295:HHA655395 HQW655295:HQW655395 IAS655295:IAS655395 IKO655295:IKO655395 IUK655295:IUK655395 JEG655295:JEG655395 JOC655295:JOC655395 JXY655295:JXY655395 KHU655295:KHU655395 KRQ655295:KRQ655395 LBM655295:LBM655395 LLI655295:LLI655395 LVE655295:LVE655395 MFA655295:MFA655395 MOW655295:MOW655395 MYS655295:MYS655395 NIO655295:NIO655395 NSK655295:NSK655395 OCG655295:OCG655395 OMC655295:OMC655395 OVY655295:OVY655395 PFU655295:PFU655395 PPQ655295:PPQ655395 PZM655295:PZM655395 QJI655295:QJI655395 QTE655295:QTE655395 RDA655295:RDA655395 RMW655295:RMW655395 RWS655295:RWS655395 SGO655295:SGO655395 SQK655295:SQK655395 TAG655295:TAG655395 TKC655295:TKC655395 TTY655295:TTY655395 UDU655295:UDU655395 UNQ655295:UNQ655395 UXM655295:UXM655395 VHI655295:VHI655395 VRE655295:VRE655395 WBA655295:WBA655395 WKW655295:WKW655395 WUS655295:WUS655395 IG720831:IG720931 SC720831:SC720931 ABY720831:ABY720931 ALU720831:ALU720931 AVQ720831:AVQ720931 BFM720831:BFM720931 BPI720831:BPI720931 BZE720831:BZE720931 CJA720831:CJA720931 CSW720831:CSW720931 DCS720831:DCS720931 DMO720831:DMO720931 DWK720831:DWK720931 EGG720831:EGG720931 EQC720831:EQC720931 EZY720831:EZY720931 FJU720831:FJU720931 FTQ720831:FTQ720931 GDM720831:GDM720931 GNI720831:GNI720931 GXE720831:GXE720931 HHA720831:HHA720931 HQW720831:HQW720931 IAS720831:IAS720931 IKO720831:IKO720931 IUK720831:IUK720931 JEG720831:JEG720931 JOC720831:JOC720931 JXY720831:JXY720931 KHU720831:KHU720931 KRQ720831:KRQ720931 LBM720831:LBM720931 LLI720831:LLI720931 LVE720831:LVE720931 MFA720831:MFA720931 MOW720831:MOW720931 MYS720831:MYS720931 NIO720831:NIO720931 NSK720831:NSK720931 OCG720831:OCG720931 OMC720831:OMC720931 OVY720831:OVY720931 PFU720831:PFU720931 PPQ720831:PPQ720931 PZM720831:PZM720931 QJI720831:QJI720931 QTE720831:QTE720931 RDA720831:RDA720931 RMW720831:RMW720931 RWS720831:RWS720931 SGO720831:SGO720931 SQK720831:SQK720931 TAG720831:TAG720931 TKC720831:TKC720931 TTY720831:TTY720931 UDU720831:UDU720931 UNQ720831:UNQ720931 UXM720831:UXM720931 VHI720831:VHI720931 VRE720831:VRE720931 WBA720831:WBA720931 WKW720831:WKW720931 WUS720831:WUS720931 IG786367:IG786467 SC786367:SC786467 ABY786367:ABY786467 ALU786367:ALU786467 AVQ786367:AVQ786467 BFM786367:BFM786467 BPI786367:BPI786467 BZE786367:BZE786467 CJA786367:CJA786467 CSW786367:CSW786467 DCS786367:DCS786467 DMO786367:DMO786467 DWK786367:DWK786467 EGG786367:EGG786467 EQC786367:EQC786467 EZY786367:EZY786467 FJU786367:FJU786467 FTQ786367:FTQ786467 GDM786367:GDM786467 GNI786367:GNI786467 GXE786367:GXE786467 HHA786367:HHA786467 HQW786367:HQW786467 IAS786367:IAS786467 IKO786367:IKO786467 IUK786367:IUK786467 JEG786367:JEG786467 JOC786367:JOC786467 JXY786367:JXY786467 KHU786367:KHU786467 KRQ786367:KRQ786467 LBM786367:LBM786467 LLI786367:LLI786467 LVE786367:LVE786467 MFA786367:MFA786467 MOW786367:MOW786467 MYS786367:MYS786467 NIO786367:NIO786467 NSK786367:NSK786467 OCG786367:OCG786467 OMC786367:OMC786467 OVY786367:OVY786467 PFU786367:PFU786467 PPQ786367:PPQ786467 PZM786367:PZM786467 QJI786367:QJI786467 QTE786367:QTE786467 RDA786367:RDA786467 RMW786367:RMW786467 RWS786367:RWS786467 SGO786367:SGO786467 SQK786367:SQK786467 TAG786367:TAG786467 TKC786367:TKC786467 TTY786367:TTY786467 UDU786367:UDU786467 UNQ786367:UNQ786467 UXM786367:UXM786467 VHI786367:VHI786467 VRE786367:VRE786467 WBA786367:WBA786467 WKW786367:WKW786467 WUS786367:WUS786467 IG851903:IG852003 SC851903:SC852003 ABY851903:ABY852003 ALU851903:ALU852003 AVQ851903:AVQ852003 BFM851903:BFM852003 BPI851903:BPI852003 BZE851903:BZE852003 CJA851903:CJA852003 CSW851903:CSW852003 DCS851903:DCS852003 DMO851903:DMO852003 DWK851903:DWK852003 EGG851903:EGG852003 EQC851903:EQC852003 EZY851903:EZY852003 FJU851903:FJU852003 FTQ851903:FTQ852003 GDM851903:GDM852003 GNI851903:GNI852003 GXE851903:GXE852003 HHA851903:HHA852003 HQW851903:HQW852003 IAS851903:IAS852003 IKO851903:IKO852003 IUK851903:IUK852003 JEG851903:JEG852003 JOC851903:JOC852003 JXY851903:JXY852003 KHU851903:KHU852003 KRQ851903:KRQ852003 LBM851903:LBM852003 LLI851903:LLI852003 LVE851903:LVE852003 MFA851903:MFA852003 MOW851903:MOW852003 MYS851903:MYS852003 NIO851903:NIO852003 NSK851903:NSK852003 OCG851903:OCG852003 OMC851903:OMC852003 OVY851903:OVY852003 PFU851903:PFU852003 PPQ851903:PPQ852003 PZM851903:PZM852003 QJI851903:QJI852003 QTE851903:QTE852003 RDA851903:RDA852003 RMW851903:RMW852003 RWS851903:RWS852003 SGO851903:SGO852003 SQK851903:SQK852003 TAG851903:TAG852003 TKC851903:TKC852003 TTY851903:TTY852003 UDU851903:UDU852003 UNQ851903:UNQ852003 UXM851903:UXM852003 VHI851903:VHI852003 VRE851903:VRE852003 WBA851903:WBA852003 WKW851903:WKW852003 WUS851903:WUS852003 IG917439:IG917539 SC917439:SC917539 ABY917439:ABY917539 ALU917439:ALU917539 AVQ917439:AVQ917539 BFM917439:BFM917539 BPI917439:BPI917539 BZE917439:BZE917539 CJA917439:CJA917539 CSW917439:CSW917539 DCS917439:DCS917539 DMO917439:DMO917539 DWK917439:DWK917539 EGG917439:EGG917539 EQC917439:EQC917539 EZY917439:EZY917539 FJU917439:FJU917539 FTQ917439:FTQ917539 GDM917439:GDM917539 GNI917439:GNI917539 GXE917439:GXE917539 HHA917439:HHA917539 HQW917439:HQW917539 IAS917439:IAS917539 IKO917439:IKO917539 IUK917439:IUK917539 JEG917439:JEG917539 JOC917439:JOC917539 JXY917439:JXY917539 KHU917439:KHU917539 KRQ917439:KRQ917539 LBM917439:LBM917539 LLI917439:LLI917539 LVE917439:LVE917539 MFA917439:MFA917539 MOW917439:MOW917539 MYS917439:MYS917539 NIO917439:NIO917539 NSK917439:NSK917539 OCG917439:OCG917539 OMC917439:OMC917539 OVY917439:OVY917539 PFU917439:PFU917539 PPQ917439:PPQ917539 PZM917439:PZM917539 QJI917439:QJI917539 QTE917439:QTE917539 RDA917439:RDA917539 RMW917439:RMW917539 RWS917439:RWS917539 SGO917439:SGO917539 SQK917439:SQK917539 TAG917439:TAG917539 TKC917439:TKC917539 TTY917439:TTY917539 UDU917439:UDU917539 UNQ917439:UNQ917539 UXM917439:UXM917539 VHI917439:VHI917539 VRE917439:VRE917539 WBA917439:WBA917539 WKW917439:WKW917539 WUS917439:WUS917539 IG982975:IG983075 SC982975:SC983075 ABY982975:ABY983075 ALU982975:ALU983075 AVQ982975:AVQ983075 BFM982975:BFM983075 BPI982975:BPI983075 BZE982975:BZE983075 CJA982975:CJA983075 CSW982975:CSW983075 DCS982975:DCS983075 DMO982975:DMO983075 DWK982975:DWK983075 EGG982975:EGG983075 EQC982975:EQC983075 EZY982975:EZY983075 FJU982975:FJU983075 FTQ982975:FTQ983075 GDM982975:GDM983075 GNI982975:GNI983075 GXE982975:GXE983075 HHA982975:HHA983075 HQW982975:HQW983075 IAS982975:IAS983075 IKO982975:IKO983075 IUK982975:IUK983075 JEG982975:JEG983075 JOC982975:JOC983075 JXY982975:JXY983075 KHU982975:KHU983075 KRQ982975:KRQ983075 LBM982975:LBM983075 LLI982975:LLI983075 LVE982975:LVE983075 MFA982975:MFA983075 MOW982975:MOW983075 MYS982975:MYS983075 NIO982975:NIO983075 NSK982975:NSK983075 OCG982975:OCG983075 OMC982975:OMC983075 OVY982975:OVY983075 PFU982975:PFU983075 PPQ982975:PPQ983075 PZM982975:PZM983075 QJI982975:QJI983075 QTE982975:QTE983075 RDA982975:RDA983075 RMW982975:RMW983075 RWS982975:RWS983075 SGO982975:SGO983075 SQK982975:SQK983075 TAG982975:TAG983075 TKC982975:TKC983075 TTY982975:TTY983075 UDU982975:UDU983075 UNQ982975:UNQ983075 UXM982975:UXM983075 VHI982975:VHI983075 VRE982975:VRE983075 WBA982975:WBA983075 WKW982975:WKW983075 WUS982975:WUS983075 WUV982975:WUV983075 IJ65471:IJ65571 SF65471:SF65571 ACB65471:ACB65571 ALX65471:ALX65571 AVT65471:AVT65571 BFP65471:BFP65571 BPL65471:BPL65571 BZH65471:BZH65571 CJD65471:CJD65571 CSZ65471:CSZ65571 DCV65471:DCV65571 DMR65471:DMR65571 DWN65471:DWN65571 EGJ65471:EGJ65571 EQF65471:EQF65571 FAB65471:FAB65571 FJX65471:FJX65571 FTT65471:FTT65571 GDP65471:GDP65571 GNL65471:GNL65571 GXH65471:GXH65571 HHD65471:HHD65571 HQZ65471:HQZ65571 IAV65471:IAV65571 IKR65471:IKR65571 IUN65471:IUN65571 JEJ65471:JEJ65571 JOF65471:JOF65571 JYB65471:JYB65571 KHX65471:KHX65571 KRT65471:KRT65571 LBP65471:LBP65571 LLL65471:LLL65571 LVH65471:LVH65571 MFD65471:MFD65571 MOZ65471:MOZ65571 MYV65471:MYV65571 NIR65471:NIR65571 NSN65471:NSN65571 OCJ65471:OCJ65571 OMF65471:OMF65571 OWB65471:OWB65571 PFX65471:PFX65571 PPT65471:PPT65571 PZP65471:PZP65571 QJL65471:QJL65571 QTH65471:QTH65571 RDD65471:RDD65571 RMZ65471:RMZ65571 RWV65471:RWV65571 SGR65471:SGR65571 SQN65471:SQN65571 TAJ65471:TAJ65571 TKF65471:TKF65571 TUB65471:TUB65571 UDX65471:UDX65571 UNT65471:UNT65571 UXP65471:UXP65571 VHL65471:VHL65571 VRH65471:VRH65571 WBD65471:WBD65571 WKZ65471:WKZ65571 WUV65471:WUV65571 IJ131007:IJ131107 SF131007:SF131107 ACB131007:ACB131107 ALX131007:ALX131107 AVT131007:AVT131107 BFP131007:BFP131107 BPL131007:BPL131107 BZH131007:BZH131107 CJD131007:CJD131107 CSZ131007:CSZ131107 DCV131007:DCV131107 DMR131007:DMR131107 DWN131007:DWN131107 EGJ131007:EGJ131107 EQF131007:EQF131107 FAB131007:FAB131107 FJX131007:FJX131107 FTT131007:FTT131107 GDP131007:GDP131107 GNL131007:GNL131107 GXH131007:GXH131107 HHD131007:HHD131107 HQZ131007:HQZ131107 IAV131007:IAV131107 IKR131007:IKR131107 IUN131007:IUN131107 JEJ131007:JEJ131107 JOF131007:JOF131107 JYB131007:JYB131107 KHX131007:KHX131107 KRT131007:KRT131107 LBP131007:LBP131107 LLL131007:LLL131107 LVH131007:LVH131107 MFD131007:MFD131107 MOZ131007:MOZ131107 MYV131007:MYV131107 NIR131007:NIR131107 NSN131007:NSN131107 OCJ131007:OCJ131107 OMF131007:OMF131107 OWB131007:OWB131107 PFX131007:PFX131107 PPT131007:PPT131107 PZP131007:PZP131107 QJL131007:QJL131107 QTH131007:QTH131107 RDD131007:RDD131107 RMZ131007:RMZ131107 RWV131007:RWV131107 SGR131007:SGR131107 SQN131007:SQN131107 TAJ131007:TAJ131107 TKF131007:TKF131107 TUB131007:TUB131107 UDX131007:UDX131107 UNT131007:UNT131107 UXP131007:UXP131107 VHL131007:VHL131107 VRH131007:VRH131107 WBD131007:WBD131107 WKZ131007:WKZ131107 WUV131007:WUV131107 IJ196543:IJ196643 SF196543:SF196643 ACB196543:ACB196643 ALX196543:ALX196643 AVT196543:AVT196643 BFP196543:BFP196643 BPL196543:BPL196643 BZH196543:BZH196643 CJD196543:CJD196643 CSZ196543:CSZ196643 DCV196543:DCV196643 DMR196543:DMR196643 DWN196543:DWN196643 EGJ196543:EGJ196643 EQF196543:EQF196643 FAB196543:FAB196643 FJX196543:FJX196643 FTT196543:FTT196643 GDP196543:GDP196643 GNL196543:GNL196643 GXH196543:GXH196643 HHD196543:HHD196643 HQZ196543:HQZ196643 IAV196543:IAV196643 IKR196543:IKR196643 IUN196543:IUN196643 JEJ196543:JEJ196643 JOF196543:JOF196643 JYB196543:JYB196643 KHX196543:KHX196643 KRT196543:KRT196643 LBP196543:LBP196643 LLL196543:LLL196643 LVH196543:LVH196643 MFD196543:MFD196643 MOZ196543:MOZ196643 MYV196543:MYV196643 NIR196543:NIR196643 NSN196543:NSN196643 OCJ196543:OCJ196643 OMF196543:OMF196643 OWB196543:OWB196643 PFX196543:PFX196643 PPT196543:PPT196643 PZP196543:PZP196643 QJL196543:QJL196643 QTH196543:QTH196643 RDD196543:RDD196643 RMZ196543:RMZ196643 RWV196543:RWV196643 SGR196543:SGR196643 SQN196543:SQN196643 TAJ196543:TAJ196643 TKF196543:TKF196643 TUB196543:TUB196643 UDX196543:UDX196643 UNT196543:UNT196643 UXP196543:UXP196643 VHL196543:VHL196643 VRH196543:VRH196643 WBD196543:WBD196643 WKZ196543:WKZ196643 WUV196543:WUV196643 IJ262079:IJ262179 SF262079:SF262179 ACB262079:ACB262179 ALX262079:ALX262179 AVT262079:AVT262179 BFP262079:BFP262179 BPL262079:BPL262179 BZH262079:BZH262179 CJD262079:CJD262179 CSZ262079:CSZ262179 DCV262079:DCV262179 DMR262079:DMR262179 DWN262079:DWN262179 EGJ262079:EGJ262179 EQF262079:EQF262179 FAB262079:FAB262179 FJX262079:FJX262179 FTT262079:FTT262179 GDP262079:GDP262179 GNL262079:GNL262179 GXH262079:GXH262179 HHD262079:HHD262179 HQZ262079:HQZ262179 IAV262079:IAV262179 IKR262079:IKR262179 IUN262079:IUN262179 JEJ262079:JEJ262179 JOF262079:JOF262179 JYB262079:JYB262179 KHX262079:KHX262179 KRT262079:KRT262179 LBP262079:LBP262179 LLL262079:LLL262179 LVH262079:LVH262179 MFD262079:MFD262179 MOZ262079:MOZ262179 MYV262079:MYV262179 NIR262079:NIR262179 NSN262079:NSN262179 OCJ262079:OCJ262179 OMF262079:OMF262179 OWB262079:OWB262179 PFX262079:PFX262179 PPT262079:PPT262179 PZP262079:PZP262179 QJL262079:QJL262179 QTH262079:QTH262179 RDD262079:RDD262179 RMZ262079:RMZ262179 RWV262079:RWV262179 SGR262079:SGR262179 SQN262079:SQN262179 TAJ262079:TAJ262179 TKF262079:TKF262179 TUB262079:TUB262179 UDX262079:UDX262179 UNT262079:UNT262179 UXP262079:UXP262179 VHL262079:VHL262179 VRH262079:VRH262179 WBD262079:WBD262179 WKZ262079:WKZ262179 WUV262079:WUV262179 IJ327615:IJ327715 SF327615:SF327715 ACB327615:ACB327715 ALX327615:ALX327715 AVT327615:AVT327715 BFP327615:BFP327715 BPL327615:BPL327715 BZH327615:BZH327715 CJD327615:CJD327715 CSZ327615:CSZ327715 DCV327615:DCV327715 DMR327615:DMR327715 DWN327615:DWN327715 EGJ327615:EGJ327715 EQF327615:EQF327715 FAB327615:FAB327715 FJX327615:FJX327715 FTT327615:FTT327715 GDP327615:GDP327715 GNL327615:GNL327715 GXH327615:GXH327715 HHD327615:HHD327715 HQZ327615:HQZ327715 IAV327615:IAV327715 IKR327615:IKR327715 IUN327615:IUN327715 JEJ327615:JEJ327715 JOF327615:JOF327715 JYB327615:JYB327715 KHX327615:KHX327715 KRT327615:KRT327715 LBP327615:LBP327715 LLL327615:LLL327715 LVH327615:LVH327715 MFD327615:MFD327715 MOZ327615:MOZ327715 MYV327615:MYV327715 NIR327615:NIR327715 NSN327615:NSN327715 OCJ327615:OCJ327715 OMF327615:OMF327715 OWB327615:OWB327715 PFX327615:PFX327715 PPT327615:PPT327715 PZP327615:PZP327715 QJL327615:QJL327715 QTH327615:QTH327715 RDD327615:RDD327715 RMZ327615:RMZ327715 RWV327615:RWV327715 SGR327615:SGR327715 SQN327615:SQN327715 TAJ327615:TAJ327715 TKF327615:TKF327715 TUB327615:TUB327715 UDX327615:UDX327715 UNT327615:UNT327715 UXP327615:UXP327715 VHL327615:VHL327715 VRH327615:VRH327715 WBD327615:WBD327715 WKZ327615:WKZ327715 WUV327615:WUV327715 IJ393151:IJ393251 SF393151:SF393251 ACB393151:ACB393251 ALX393151:ALX393251 AVT393151:AVT393251 BFP393151:BFP393251 BPL393151:BPL393251 BZH393151:BZH393251 CJD393151:CJD393251 CSZ393151:CSZ393251 DCV393151:DCV393251 DMR393151:DMR393251 DWN393151:DWN393251 EGJ393151:EGJ393251 EQF393151:EQF393251 FAB393151:FAB393251 FJX393151:FJX393251 FTT393151:FTT393251 GDP393151:GDP393251 GNL393151:GNL393251 GXH393151:GXH393251 HHD393151:HHD393251 HQZ393151:HQZ393251 IAV393151:IAV393251 IKR393151:IKR393251 IUN393151:IUN393251 JEJ393151:JEJ393251 JOF393151:JOF393251 JYB393151:JYB393251 KHX393151:KHX393251 KRT393151:KRT393251 LBP393151:LBP393251 LLL393151:LLL393251 LVH393151:LVH393251 MFD393151:MFD393251 MOZ393151:MOZ393251 MYV393151:MYV393251 NIR393151:NIR393251 NSN393151:NSN393251 OCJ393151:OCJ393251 OMF393151:OMF393251 OWB393151:OWB393251 PFX393151:PFX393251 PPT393151:PPT393251 PZP393151:PZP393251 QJL393151:QJL393251 QTH393151:QTH393251 RDD393151:RDD393251 RMZ393151:RMZ393251 RWV393151:RWV393251 SGR393151:SGR393251 SQN393151:SQN393251 TAJ393151:TAJ393251 TKF393151:TKF393251 TUB393151:TUB393251 UDX393151:UDX393251 UNT393151:UNT393251 UXP393151:UXP393251 VHL393151:VHL393251 VRH393151:VRH393251 WBD393151:WBD393251 WKZ393151:WKZ393251 WUV393151:WUV393251 IJ458687:IJ458787 SF458687:SF458787 ACB458687:ACB458787 ALX458687:ALX458787 AVT458687:AVT458787 BFP458687:BFP458787 BPL458687:BPL458787 BZH458687:BZH458787 CJD458687:CJD458787 CSZ458687:CSZ458787 DCV458687:DCV458787 DMR458687:DMR458787 DWN458687:DWN458787 EGJ458687:EGJ458787 EQF458687:EQF458787 FAB458687:FAB458787 FJX458687:FJX458787 FTT458687:FTT458787 GDP458687:GDP458787 GNL458687:GNL458787 GXH458687:GXH458787 HHD458687:HHD458787 HQZ458687:HQZ458787 IAV458687:IAV458787 IKR458687:IKR458787 IUN458687:IUN458787 JEJ458687:JEJ458787 JOF458687:JOF458787 JYB458687:JYB458787 KHX458687:KHX458787 KRT458687:KRT458787 LBP458687:LBP458787 LLL458687:LLL458787 LVH458687:LVH458787 MFD458687:MFD458787 MOZ458687:MOZ458787 MYV458687:MYV458787 NIR458687:NIR458787 NSN458687:NSN458787 OCJ458687:OCJ458787 OMF458687:OMF458787 OWB458687:OWB458787 PFX458687:PFX458787 PPT458687:PPT458787 PZP458687:PZP458787 QJL458687:QJL458787 QTH458687:QTH458787 RDD458687:RDD458787 RMZ458687:RMZ458787 RWV458687:RWV458787 SGR458687:SGR458787 SQN458687:SQN458787 TAJ458687:TAJ458787 TKF458687:TKF458787 TUB458687:TUB458787 UDX458687:UDX458787 UNT458687:UNT458787 UXP458687:UXP458787 VHL458687:VHL458787 VRH458687:VRH458787 WBD458687:WBD458787 WKZ458687:WKZ458787 WUV458687:WUV458787 IJ524223:IJ524323 SF524223:SF524323 ACB524223:ACB524323 ALX524223:ALX524323 AVT524223:AVT524323 BFP524223:BFP524323 BPL524223:BPL524323 BZH524223:BZH524323 CJD524223:CJD524323 CSZ524223:CSZ524323 DCV524223:DCV524323 DMR524223:DMR524323 DWN524223:DWN524323 EGJ524223:EGJ524323 EQF524223:EQF524323 FAB524223:FAB524323 FJX524223:FJX524323 FTT524223:FTT524323 GDP524223:GDP524323 GNL524223:GNL524323 GXH524223:GXH524323 HHD524223:HHD524323 HQZ524223:HQZ524323 IAV524223:IAV524323 IKR524223:IKR524323 IUN524223:IUN524323 JEJ524223:JEJ524323 JOF524223:JOF524323 JYB524223:JYB524323 KHX524223:KHX524323 KRT524223:KRT524323 LBP524223:LBP524323 LLL524223:LLL524323 LVH524223:LVH524323 MFD524223:MFD524323 MOZ524223:MOZ524323 MYV524223:MYV524323 NIR524223:NIR524323 NSN524223:NSN524323 OCJ524223:OCJ524323 OMF524223:OMF524323 OWB524223:OWB524323 PFX524223:PFX524323 PPT524223:PPT524323 PZP524223:PZP524323 QJL524223:QJL524323 QTH524223:QTH524323 RDD524223:RDD524323 RMZ524223:RMZ524323 RWV524223:RWV524323 SGR524223:SGR524323 SQN524223:SQN524323 TAJ524223:TAJ524323 TKF524223:TKF524323 TUB524223:TUB524323 UDX524223:UDX524323 UNT524223:UNT524323 UXP524223:UXP524323 VHL524223:VHL524323 VRH524223:VRH524323 WBD524223:WBD524323 WKZ524223:WKZ524323 WUV524223:WUV524323 IJ589759:IJ589859 SF589759:SF589859 ACB589759:ACB589859 ALX589759:ALX589859 AVT589759:AVT589859 BFP589759:BFP589859 BPL589759:BPL589859 BZH589759:BZH589859 CJD589759:CJD589859 CSZ589759:CSZ589859 DCV589759:DCV589859 DMR589759:DMR589859 DWN589759:DWN589859 EGJ589759:EGJ589859 EQF589759:EQF589859 FAB589759:FAB589859 FJX589759:FJX589859 FTT589759:FTT589859 GDP589759:GDP589859 GNL589759:GNL589859 GXH589759:GXH589859 HHD589759:HHD589859 HQZ589759:HQZ589859 IAV589759:IAV589859 IKR589759:IKR589859 IUN589759:IUN589859 JEJ589759:JEJ589859 JOF589759:JOF589859 JYB589759:JYB589859 KHX589759:KHX589859 KRT589759:KRT589859 LBP589759:LBP589859 LLL589759:LLL589859 LVH589759:LVH589859 MFD589759:MFD589859 MOZ589759:MOZ589859 MYV589759:MYV589859 NIR589759:NIR589859 NSN589759:NSN589859 OCJ589759:OCJ589859 OMF589759:OMF589859 OWB589759:OWB589859 PFX589759:PFX589859 PPT589759:PPT589859 PZP589759:PZP589859 QJL589759:QJL589859 QTH589759:QTH589859 RDD589759:RDD589859 RMZ589759:RMZ589859 RWV589759:RWV589859 SGR589759:SGR589859 SQN589759:SQN589859 TAJ589759:TAJ589859 TKF589759:TKF589859 TUB589759:TUB589859 UDX589759:UDX589859 UNT589759:UNT589859 UXP589759:UXP589859 VHL589759:VHL589859 VRH589759:VRH589859 WBD589759:WBD589859 WKZ589759:WKZ589859 WUV589759:WUV589859 IJ655295:IJ655395 SF655295:SF655395 ACB655295:ACB655395 ALX655295:ALX655395 AVT655295:AVT655395 BFP655295:BFP655395 BPL655295:BPL655395 BZH655295:BZH655395 CJD655295:CJD655395 CSZ655295:CSZ655395 DCV655295:DCV655395 DMR655295:DMR655395 DWN655295:DWN655395 EGJ655295:EGJ655395 EQF655295:EQF655395 FAB655295:FAB655395 FJX655295:FJX655395 FTT655295:FTT655395 GDP655295:GDP655395 GNL655295:GNL655395 GXH655295:GXH655395 HHD655295:HHD655395 HQZ655295:HQZ655395 IAV655295:IAV655395 IKR655295:IKR655395 IUN655295:IUN655395 JEJ655295:JEJ655395 JOF655295:JOF655395 JYB655295:JYB655395 KHX655295:KHX655395 KRT655295:KRT655395 LBP655295:LBP655395 LLL655295:LLL655395 LVH655295:LVH655395 MFD655295:MFD655395 MOZ655295:MOZ655395 MYV655295:MYV655395 NIR655295:NIR655395 NSN655295:NSN655395 OCJ655295:OCJ655395 OMF655295:OMF655395 OWB655295:OWB655395 PFX655295:PFX655395 PPT655295:PPT655395 PZP655295:PZP655395 QJL655295:QJL655395 QTH655295:QTH655395 RDD655295:RDD655395 RMZ655295:RMZ655395 RWV655295:RWV655395 SGR655295:SGR655395 SQN655295:SQN655395 TAJ655295:TAJ655395 TKF655295:TKF655395 TUB655295:TUB655395 UDX655295:UDX655395 UNT655295:UNT655395 UXP655295:UXP655395 VHL655295:VHL655395 VRH655295:VRH655395 WBD655295:WBD655395 WKZ655295:WKZ655395 WUV655295:WUV655395 IJ720831:IJ720931 SF720831:SF720931 ACB720831:ACB720931 ALX720831:ALX720931 AVT720831:AVT720931 BFP720831:BFP720931 BPL720831:BPL720931 BZH720831:BZH720931 CJD720831:CJD720931 CSZ720831:CSZ720931 DCV720831:DCV720931 DMR720831:DMR720931 DWN720831:DWN720931 EGJ720831:EGJ720931 EQF720831:EQF720931 FAB720831:FAB720931 FJX720831:FJX720931 FTT720831:FTT720931 GDP720831:GDP720931 GNL720831:GNL720931 GXH720831:GXH720931 HHD720831:HHD720931 HQZ720831:HQZ720931 IAV720831:IAV720931 IKR720831:IKR720931 IUN720831:IUN720931 JEJ720831:JEJ720931 JOF720831:JOF720931 JYB720831:JYB720931 KHX720831:KHX720931 KRT720831:KRT720931 LBP720831:LBP720931 LLL720831:LLL720931 LVH720831:LVH720931 MFD720831:MFD720931 MOZ720831:MOZ720931 MYV720831:MYV720931 NIR720831:NIR720931 NSN720831:NSN720931 OCJ720831:OCJ720931 OMF720831:OMF720931 OWB720831:OWB720931 PFX720831:PFX720931 PPT720831:PPT720931 PZP720831:PZP720931 QJL720831:QJL720931 QTH720831:QTH720931 RDD720831:RDD720931 RMZ720831:RMZ720931 RWV720831:RWV720931 SGR720831:SGR720931 SQN720831:SQN720931 TAJ720831:TAJ720931 TKF720831:TKF720931 TUB720831:TUB720931 UDX720831:UDX720931 UNT720831:UNT720931 UXP720831:UXP720931 VHL720831:VHL720931 VRH720831:VRH720931 WBD720831:WBD720931 WKZ720831:WKZ720931 WUV720831:WUV720931 IJ786367:IJ786467 SF786367:SF786467 ACB786367:ACB786467 ALX786367:ALX786467 AVT786367:AVT786467 BFP786367:BFP786467 BPL786367:BPL786467 BZH786367:BZH786467 CJD786367:CJD786467 CSZ786367:CSZ786467 DCV786367:DCV786467 DMR786367:DMR786467 DWN786367:DWN786467 EGJ786367:EGJ786467 EQF786367:EQF786467 FAB786367:FAB786467 FJX786367:FJX786467 FTT786367:FTT786467 GDP786367:GDP786467 GNL786367:GNL786467 GXH786367:GXH786467 HHD786367:HHD786467 HQZ786367:HQZ786467 IAV786367:IAV786467 IKR786367:IKR786467 IUN786367:IUN786467 JEJ786367:JEJ786467 JOF786367:JOF786467 JYB786367:JYB786467 KHX786367:KHX786467 KRT786367:KRT786467 LBP786367:LBP786467 LLL786367:LLL786467 LVH786367:LVH786467 MFD786367:MFD786467 MOZ786367:MOZ786467 MYV786367:MYV786467 NIR786367:NIR786467 NSN786367:NSN786467 OCJ786367:OCJ786467 OMF786367:OMF786467 OWB786367:OWB786467 PFX786367:PFX786467 PPT786367:PPT786467 PZP786367:PZP786467 QJL786367:QJL786467 QTH786367:QTH786467 RDD786367:RDD786467 RMZ786367:RMZ786467 RWV786367:RWV786467 SGR786367:SGR786467 SQN786367:SQN786467 TAJ786367:TAJ786467 TKF786367:TKF786467 TUB786367:TUB786467 UDX786367:UDX786467 UNT786367:UNT786467 UXP786367:UXP786467 VHL786367:VHL786467 VRH786367:VRH786467 WBD786367:WBD786467 WKZ786367:WKZ786467 WUV786367:WUV786467 IJ851903:IJ852003 SF851903:SF852003 ACB851903:ACB852003 ALX851903:ALX852003 AVT851903:AVT852003 BFP851903:BFP852003 BPL851903:BPL852003 BZH851903:BZH852003 CJD851903:CJD852003 CSZ851903:CSZ852003 DCV851903:DCV852003 DMR851903:DMR852003 DWN851903:DWN852003 EGJ851903:EGJ852003 EQF851903:EQF852003 FAB851903:FAB852003 FJX851903:FJX852003 FTT851903:FTT852003 GDP851903:GDP852003 GNL851903:GNL852003 GXH851903:GXH852003 HHD851903:HHD852003 HQZ851903:HQZ852003 IAV851903:IAV852003 IKR851903:IKR852003 IUN851903:IUN852003 JEJ851903:JEJ852003 JOF851903:JOF852003 JYB851903:JYB852003 KHX851903:KHX852003 KRT851903:KRT852003 LBP851903:LBP852003 LLL851903:LLL852003 LVH851903:LVH852003 MFD851903:MFD852003 MOZ851903:MOZ852003 MYV851903:MYV852003 NIR851903:NIR852003 NSN851903:NSN852003 OCJ851903:OCJ852003 OMF851903:OMF852003 OWB851903:OWB852003 PFX851903:PFX852003 PPT851903:PPT852003 PZP851903:PZP852003 QJL851903:QJL852003 QTH851903:QTH852003 RDD851903:RDD852003 RMZ851903:RMZ852003 RWV851903:RWV852003 SGR851903:SGR852003 SQN851903:SQN852003 TAJ851903:TAJ852003 TKF851903:TKF852003 TUB851903:TUB852003 UDX851903:UDX852003 UNT851903:UNT852003 UXP851903:UXP852003 VHL851903:VHL852003 VRH851903:VRH852003 WBD851903:WBD852003 WKZ851903:WKZ852003 WUV851903:WUV852003 IJ917439:IJ917539 SF917439:SF917539 ACB917439:ACB917539 ALX917439:ALX917539 AVT917439:AVT917539 BFP917439:BFP917539 BPL917439:BPL917539 BZH917439:BZH917539 CJD917439:CJD917539 CSZ917439:CSZ917539 DCV917439:DCV917539 DMR917439:DMR917539 DWN917439:DWN917539 EGJ917439:EGJ917539 EQF917439:EQF917539 FAB917439:FAB917539 FJX917439:FJX917539 FTT917439:FTT917539 GDP917439:GDP917539 GNL917439:GNL917539 GXH917439:GXH917539 HHD917439:HHD917539 HQZ917439:HQZ917539 IAV917439:IAV917539 IKR917439:IKR917539 IUN917439:IUN917539 JEJ917439:JEJ917539 JOF917439:JOF917539 JYB917439:JYB917539 KHX917439:KHX917539 KRT917439:KRT917539 LBP917439:LBP917539 LLL917439:LLL917539 LVH917439:LVH917539 MFD917439:MFD917539 MOZ917439:MOZ917539 MYV917439:MYV917539 NIR917439:NIR917539 NSN917439:NSN917539 OCJ917439:OCJ917539 OMF917439:OMF917539 OWB917439:OWB917539 PFX917439:PFX917539 PPT917439:PPT917539 PZP917439:PZP917539 QJL917439:QJL917539 QTH917439:QTH917539 RDD917439:RDD917539 RMZ917439:RMZ917539 RWV917439:RWV917539 SGR917439:SGR917539 SQN917439:SQN917539 TAJ917439:TAJ917539 TKF917439:TKF917539 TUB917439:TUB917539 UDX917439:UDX917539 UNT917439:UNT917539 UXP917439:UXP917539 VHL917439:VHL917539 VRH917439:VRH917539 WBD917439:WBD917539 WKZ917439:WKZ917539 WUV917439:WUV917539 IJ982975:IJ983075 SF982975:SF983075 ACB982975:ACB983075 ALX982975:ALX983075 AVT982975:AVT983075 BFP982975:BFP983075 BPL982975:BPL983075 BZH982975:BZH983075 CJD982975:CJD983075 CSZ982975:CSZ983075 DCV982975:DCV983075 DMR982975:DMR983075 DWN982975:DWN983075 EGJ982975:EGJ983075 EQF982975:EQF983075 FAB982975:FAB983075 FJX982975:FJX983075 FTT982975:FTT983075 GDP982975:GDP983075 GNL982975:GNL983075 GXH982975:GXH983075 HHD982975:HHD983075 HQZ982975:HQZ983075 IAV982975:IAV983075 IKR982975:IKR983075 IUN982975:IUN983075 JEJ982975:JEJ983075 JOF982975:JOF983075 JYB982975:JYB983075 KHX982975:KHX983075 KRT982975:KRT983075 LBP982975:LBP983075 LLL982975:LLL983075 LVH982975:LVH983075 MFD982975:MFD983075 MOZ982975:MOZ983075 MYV982975:MYV983075 NIR982975:NIR983075 NSN982975:NSN983075 OCJ982975:OCJ983075 OMF982975:OMF983075 OWB982975:OWB983075 PFX982975:PFX983075 PPT982975:PPT983075 PZP982975:PZP983075 QJL982975:QJL983075 QTH982975:QTH983075 RDD982975:RDD983075 RMZ982975:RMZ983075 RWV982975:RWV983075 SGR982975:SGR983075 SQN982975:SQN983075 TAJ982975:TAJ983075 TKF982975:TKF983075 TUB982975:TUB983075 UDX982975:UDX983075 UNT982975:UNT983075 UXP982975:UXP983075 VHL982975:VHL983075 VRH982975:VRH983075 WBD982975:WBD983075 WKZ982975:WKZ983075 IG16:IG19 SC16:SC19 ABY16:ABY19 ALU16:ALU19 AVQ16:AVQ19 BFM16:BFM19 BPI16:BPI19 BZE16:BZE19 CJA16:CJA19 CSW16:CSW19 DCS16:DCS19 DMO16:DMO19 DWK16:DWK19 EGG16:EGG19 EQC16:EQC19 EZY16:EZY19 FJU16:FJU19 FTQ16:FTQ19 GDM16:GDM19 GNI16:GNI19 GXE16:GXE19 HHA16:HHA19 HQW16:HQW19 IAS16:IAS19 IKO16:IKO19 IUK16:IUK19 JEG16:JEG19 JOC16:JOC19 JXY16:JXY19 KHU16:KHU19 KRQ16:KRQ19 LBM16:LBM19 LLI16:LLI19 LVE16:LVE19 MFA16:MFA19 MOW16:MOW19 MYS16:MYS19 NIO16:NIO19 NSK16:NSK19 OCG16:OCG19 OMC16:OMC19 OVY16:OVY19 PFU16:PFU19 PPQ16:PPQ19 PZM16:PZM19 QJI16:QJI19 QTE16:QTE19 RDA16:RDA19 RMW16:RMW19 RWS16:RWS19 SGO16:SGO19 SQK16:SQK19 TAG16:TAG19 TKC16:TKC19 TTY16:TTY19 UDU16:UDU19 UNQ16:UNQ19 UXM16:UXM19 VHI16:VHI19 VRE16:VRE19 WBA16:WBA19 WKW16:WKW19 WUS16:WUS19 IJ16:IJ19 SF16:SF19 ACB16:ACB19 ALX16:ALX19 AVT16:AVT19 BFP16:BFP19 BPL16:BPL19 BZH16:BZH19 CJD16:CJD19 CSZ16:CSZ19 DCV16:DCV19 DMR16:DMR19 DWN16:DWN19 EGJ16:EGJ19 EQF16:EQF19 FAB16:FAB19 FJX16:FJX19 FTT16:FTT19 GDP16:GDP19 GNL16:GNL19 GXH16:GXH19 HHD16:HHD19 HQZ16:HQZ19 IAV16:IAV19 IKR16:IKR19 IUN16:IUN19 JEJ16:JEJ19 JOF16:JOF19 JYB16:JYB19 KHX16:KHX19 KRT16:KRT19 LBP16:LBP19 LLL16:LLL19 LVH16:LVH19 MFD16:MFD19 MOZ16:MOZ19 MYV16:MYV19 NIR16:NIR19 NSN16:NSN19 OCJ16:OCJ19 OMF16:OMF19 OWB16:OWB19 PFX16:PFX19 PPT16:PPT19 PZP16:PZP19 QJL16:QJL19 QTH16:QTH19 RDD16:RDD19 RMZ16:RMZ19 RWV16:RWV19 SGR16:SGR19 SQN16:SQN19 TAJ16:TAJ19 TKF16:TKF19 TUB16:TUB19 UDX16:UDX19 UNT16:UNT19 UXP16:UXP19 VHL16:VHL19 VRH16:VRH19 WBD16:WBD19 WKZ16:WKZ19 WUV16:WUV19 IH14:IH15 WUW14:WUW15 WLA14:WLA15 WBE14:WBE15 VRI14:VRI15 VHM14:VHM15 UXQ14:UXQ15 UNU14:UNU15 UDY14:UDY15 TUC14:TUC15 TKG14:TKG15 TAK14:TAK15 SQO14:SQO15 SGS14:SGS15 RWW14:RWW15 RNA14:RNA15 RDE14:RDE15 QTI14:QTI15 QJM14:QJM15 PZQ14:PZQ15 PPU14:PPU15 PFY14:PFY15 OWC14:OWC15 OMG14:OMG15 OCK14:OCK15 NSO14:NSO15 NIS14:NIS15 MYW14:MYW15 MPA14:MPA15 MFE14:MFE15 LVI14:LVI15 LLM14:LLM15 LBQ14:LBQ15 KRU14:KRU15 KHY14:KHY15 JYC14:JYC15 JOG14:JOG15 JEK14:JEK15 IUO14:IUO15 IKS14:IKS15 IAW14:IAW15 HRA14:HRA15 HHE14:HHE15 GXI14:GXI15 GNM14:GNM15 GDQ14:GDQ15 FTU14:FTU15 FJY14:FJY15 FAC14:FAC15 EQG14:EQG15 EGK14:EGK15 DWO14:DWO15 DMS14:DMS15 DCW14:DCW15 CTA14:CTA15 CJE14:CJE15 BZI14:BZI15 BPM14:BPM15 BFQ14:BFQ15 AVU14:AVU15 ALY14:ALY15 ACC14:ACC15 SG14:SG15 IK14:IK15 WUT14:WUT15 WKX14:WKX15 WBB14:WBB15 VRF14:VRF15 VHJ14:VHJ15 UXN14:UXN15 UNR14:UNR15 UDV14:UDV15 TTZ14:TTZ15 TKD14:TKD15 TAH14:TAH15 SQL14:SQL15 SGP14:SGP15 RWT14:RWT15 RMX14:RMX15 RDB14:RDB15 QTF14:QTF15 QJJ14:QJJ15 PZN14:PZN15 PPR14:PPR15 PFV14:PFV15 OVZ14:OVZ15 OMD14:OMD15 OCH14:OCH15 NSL14:NSL15 NIP14:NIP15 MYT14:MYT15 MOX14:MOX15 MFB14:MFB15 LVF14:LVF15 LLJ14:LLJ15 LBN14:LBN15 KRR14:KRR15 KHV14:KHV15 JXZ14:JXZ15 JOD14:JOD15 JEH14:JEH15 IUL14:IUL15 IKP14:IKP15 IAT14:IAT15 HQX14:HQX15 HHB14:HHB15 GXF14:GXF15 GNJ14:GNJ15 GDN14:GDN15 FTR14:FTR15 FJV14:FJV15 EZZ14:EZZ15 EQD14:EQD15 EGH14:EGH15 DWL14:DWL15 DMP14:DMP15 DCT14:DCT15 CSX14:CSX15 CJB14:CJB15 BZF14:BZF15 BPJ14:BPJ15 BFN14:BFN15 AVR14:AVR15 ALV14:ALV15 ABZ14:ABZ15 SD14:SD15">
      <formula1>"通年,指定有り"</formula1>
    </dataValidation>
    <dataValidation type="list" allowBlank="1" showInputMessage="1" showErrorMessage="1" sqref="WUR982975:WUR983075 IF65471:IF65571 SB65471:SB65571 ABX65471:ABX65571 ALT65471:ALT65571 AVP65471:AVP65571 BFL65471:BFL65571 BPH65471:BPH65571 BZD65471:BZD65571 CIZ65471:CIZ65571 CSV65471:CSV65571 DCR65471:DCR65571 DMN65471:DMN65571 DWJ65471:DWJ65571 EGF65471:EGF65571 EQB65471:EQB65571 EZX65471:EZX65571 FJT65471:FJT65571 FTP65471:FTP65571 GDL65471:GDL65571 GNH65471:GNH65571 GXD65471:GXD65571 HGZ65471:HGZ65571 HQV65471:HQV65571 IAR65471:IAR65571 IKN65471:IKN65571 IUJ65471:IUJ65571 JEF65471:JEF65571 JOB65471:JOB65571 JXX65471:JXX65571 KHT65471:KHT65571 KRP65471:KRP65571 LBL65471:LBL65571 LLH65471:LLH65571 LVD65471:LVD65571 MEZ65471:MEZ65571 MOV65471:MOV65571 MYR65471:MYR65571 NIN65471:NIN65571 NSJ65471:NSJ65571 OCF65471:OCF65571 OMB65471:OMB65571 OVX65471:OVX65571 PFT65471:PFT65571 PPP65471:PPP65571 PZL65471:PZL65571 QJH65471:QJH65571 QTD65471:QTD65571 RCZ65471:RCZ65571 RMV65471:RMV65571 RWR65471:RWR65571 SGN65471:SGN65571 SQJ65471:SQJ65571 TAF65471:TAF65571 TKB65471:TKB65571 TTX65471:TTX65571 UDT65471:UDT65571 UNP65471:UNP65571 UXL65471:UXL65571 VHH65471:VHH65571 VRD65471:VRD65571 WAZ65471:WAZ65571 WKV65471:WKV65571 WUR65471:WUR65571 IF131007:IF131107 SB131007:SB131107 ABX131007:ABX131107 ALT131007:ALT131107 AVP131007:AVP131107 BFL131007:BFL131107 BPH131007:BPH131107 BZD131007:BZD131107 CIZ131007:CIZ131107 CSV131007:CSV131107 DCR131007:DCR131107 DMN131007:DMN131107 DWJ131007:DWJ131107 EGF131007:EGF131107 EQB131007:EQB131107 EZX131007:EZX131107 FJT131007:FJT131107 FTP131007:FTP131107 GDL131007:GDL131107 GNH131007:GNH131107 GXD131007:GXD131107 HGZ131007:HGZ131107 HQV131007:HQV131107 IAR131007:IAR131107 IKN131007:IKN131107 IUJ131007:IUJ131107 JEF131007:JEF131107 JOB131007:JOB131107 JXX131007:JXX131107 KHT131007:KHT131107 KRP131007:KRP131107 LBL131007:LBL131107 LLH131007:LLH131107 LVD131007:LVD131107 MEZ131007:MEZ131107 MOV131007:MOV131107 MYR131007:MYR131107 NIN131007:NIN131107 NSJ131007:NSJ131107 OCF131007:OCF131107 OMB131007:OMB131107 OVX131007:OVX131107 PFT131007:PFT131107 PPP131007:PPP131107 PZL131007:PZL131107 QJH131007:QJH131107 QTD131007:QTD131107 RCZ131007:RCZ131107 RMV131007:RMV131107 RWR131007:RWR131107 SGN131007:SGN131107 SQJ131007:SQJ131107 TAF131007:TAF131107 TKB131007:TKB131107 TTX131007:TTX131107 UDT131007:UDT131107 UNP131007:UNP131107 UXL131007:UXL131107 VHH131007:VHH131107 VRD131007:VRD131107 WAZ131007:WAZ131107 WKV131007:WKV131107 WUR131007:WUR131107 IF196543:IF196643 SB196543:SB196643 ABX196543:ABX196643 ALT196543:ALT196643 AVP196543:AVP196643 BFL196543:BFL196643 BPH196543:BPH196643 BZD196543:BZD196643 CIZ196543:CIZ196643 CSV196543:CSV196643 DCR196543:DCR196643 DMN196543:DMN196643 DWJ196543:DWJ196643 EGF196543:EGF196643 EQB196543:EQB196643 EZX196543:EZX196643 FJT196543:FJT196643 FTP196543:FTP196643 GDL196543:GDL196643 GNH196543:GNH196643 GXD196543:GXD196643 HGZ196543:HGZ196643 HQV196543:HQV196643 IAR196543:IAR196643 IKN196543:IKN196643 IUJ196543:IUJ196643 JEF196543:JEF196643 JOB196543:JOB196643 JXX196543:JXX196643 KHT196543:KHT196643 KRP196543:KRP196643 LBL196543:LBL196643 LLH196543:LLH196643 LVD196543:LVD196643 MEZ196543:MEZ196643 MOV196543:MOV196643 MYR196543:MYR196643 NIN196543:NIN196643 NSJ196543:NSJ196643 OCF196543:OCF196643 OMB196543:OMB196643 OVX196543:OVX196643 PFT196543:PFT196643 PPP196543:PPP196643 PZL196543:PZL196643 QJH196543:QJH196643 QTD196543:QTD196643 RCZ196543:RCZ196643 RMV196543:RMV196643 RWR196543:RWR196643 SGN196543:SGN196643 SQJ196543:SQJ196643 TAF196543:TAF196643 TKB196543:TKB196643 TTX196543:TTX196643 UDT196543:UDT196643 UNP196543:UNP196643 UXL196543:UXL196643 VHH196543:VHH196643 VRD196543:VRD196643 WAZ196543:WAZ196643 WKV196543:WKV196643 WUR196543:WUR196643 IF262079:IF262179 SB262079:SB262179 ABX262079:ABX262179 ALT262079:ALT262179 AVP262079:AVP262179 BFL262079:BFL262179 BPH262079:BPH262179 BZD262079:BZD262179 CIZ262079:CIZ262179 CSV262079:CSV262179 DCR262079:DCR262179 DMN262079:DMN262179 DWJ262079:DWJ262179 EGF262079:EGF262179 EQB262079:EQB262179 EZX262079:EZX262179 FJT262079:FJT262179 FTP262079:FTP262179 GDL262079:GDL262179 GNH262079:GNH262179 GXD262079:GXD262179 HGZ262079:HGZ262179 HQV262079:HQV262179 IAR262079:IAR262179 IKN262079:IKN262179 IUJ262079:IUJ262179 JEF262079:JEF262179 JOB262079:JOB262179 JXX262079:JXX262179 KHT262079:KHT262179 KRP262079:KRP262179 LBL262079:LBL262179 LLH262079:LLH262179 LVD262079:LVD262179 MEZ262079:MEZ262179 MOV262079:MOV262179 MYR262079:MYR262179 NIN262079:NIN262179 NSJ262079:NSJ262179 OCF262079:OCF262179 OMB262079:OMB262179 OVX262079:OVX262179 PFT262079:PFT262179 PPP262079:PPP262179 PZL262079:PZL262179 QJH262079:QJH262179 QTD262079:QTD262179 RCZ262079:RCZ262179 RMV262079:RMV262179 RWR262079:RWR262179 SGN262079:SGN262179 SQJ262079:SQJ262179 TAF262079:TAF262179 TKB262079:TKB262179 TTX262079:TTX262179 UDT262079:UDT262179 UNP262079:UNP262179 UXL262079:UXL262179 VHH262079:VHH262179 VRD262079:VRD262179 WAZ262079:WAZ262179 WKV262079:WKV262179 WUR262079:WUR262179 IF327615:IF327715 SB327615:SB327715 ABX327615:ABX327715 ALT327615:ALT327715 AVP327615:AVP327715 BFL327615:BFL327715 BPH327615:BPH327715 BZD327615:BZD327715 CIZ327615:CIZ327715 CSV327615:CSV327715 DCR327615:DCR327715 DMN327615:DMN327715 DWJ327615:DWJ327715 EGF327615:EGF327715 EQB327615:EQB327715 EZX327615:EZX327715 FJT327615:FJT327715 FTP327615:FTP327715 GDL327615:GDL327715 GNH327615:GNH327715 GXD327615:GXD327715 HGZ327615:HGZ327715 HQV327615:HQV327715 IAR327615:IAR327715 IKN327615:IKN327715 IUJ327615:IUJ327715 JEF327615:JEF327715 JOB327615:JOB327715 JXX327615:JXX327715 KHT327615:KHT327715 KRP327615:KRP327715 LBL327615:LBL327715 LLH327615:LLH327715 LVD327615:LVD327715 MEZ327615:MEZ327715 MOV327615:MOV327715 MYR327615:MYR327715 NIN327615:NIN327715 NSJ327615:NSJ327715 OCF327615:OCF327715 OMB327615:OMB327715 OVX327615:OVX327715 PFT327615:PFT327715 PPP327615:PPP327715 PZL327615:PZL327715 QJH327615:QJH327715 QTD327615:QTD327715 RCZ327615:RCZ327715 RMV327615:RMV327715 RWR327615:RWR327715 SGN327615:SGN327715 SQJ327615:SQJ327715 TAF327615:TAF327715 TKB327615:TKB327715 TTX327615:TTX327715 UDT327615:UDT327715 UNP327615:UNP327715 UXL327615:UXL327715 VHH327615:VHH327715 VRD327615:VRD327715 WAZ327615:WAZ327715 WKV327615:WKV327715 WUR327615:WUR327715 IF393151:IF393251 SB393151:SB393251 ABX393151:ABX393251 ALT393151:ALT393251 AVP393151:AVP393251 BFL393151:BFL393251 BPH393151:BPH393251 BZD393151:BZD393251 CIZ393151:CIZ393251 CSV393151:CSV393251 DCR393151:DCR393251 DMN393151:DMN393251 DWJ393151:DWJ393251 EGF393151:EGF393251 EQB393151:EQB393251 EZX393151:EZX393251 FJT393151:FJT393251 FTP393151:FTP393251 GDL393151:GDL393251 GNH393151:GNH393251 GXD393151:GXD393251 HGZ393151:HGZ393251 HQV393151:HQV393251 IAR393151:IAR393251 IKN393151:IKN393251 IUJ393151:IUJ393251 JEF393151:JEF393251 JOB393151:JOB393251 JXX393151:JXX393251 KHT393151:KHT393251 KRP393151:KRP393251 LBL393151:LBL393251 LLH393151:LLH393251 LVD393151:LVD393251 MEZ393151:MEZ393251 MOV393151:MOV393251 MYR393151:MYR393251 NIN393151:NIN393251 NSJ393151:NSJ393251 OCF393151:OCF393251 OMB393151:OMB393251 OVX393151:OVX393251 PFT393151:PFT393251 PPP393151:PPP393251 PZL393151:PZL393251 QJH393151:QJH393251 QTD393151:QTD393251 RCZ393151:RCZ393251 RMV393151:RMV393251 RWR393151:RWR393251 SGN393151:SGN393251 SQJ393151:SQJ393251 TAF393151:TAF393251 TKB393151:TKB393251 TTX393151:TTX393251 UDT393151:UDT393251 UNP393151:UNP393251 UXL393151:UXL393251 VHH393151:VHH393251 VRD393151:VRD393251 WAZ393151:WAZ393251 WKV393151:WKV393251 WUR393151:WUR393251 IF458687:IF458787 SB458687:SB458787 ABX458687:ABX458787 ALT458687:ALT458787 AVP458687:AVP458787 BFL458687:BFL458787 BPH458687:BPH458787 BZD458687:BZD458787 CIZ458687:CIZ458787 CSV458687:CSV458787 DCR458687:DCR458787 DMN458687:DMN458787 DWJ458687:DWJ458787 EGF458687:EGF458787 EQB458687:EQB458787 EZX458687:EZX458787 FJT458687:FJT458787 FTP458687:FTP458787 GDL458687:GDL458787 GNH458687:GNH458787 GXD458687:GXD458787 HGZ458687:HGZ458787 HQV458687:HQV458787 IAR458687:IAR458787 IKN458687:IKN458787 IUJ458687:IUJ458787 JEF458687:JEF458787 JOB458687:JOB458787 JXX458687:JXX458787 KHT458687:KHT458787 KRP458687:KRP458787 LBL458687:LBL458787 LLH458687:LLH458787 LVD458687:LVD458787 MEZ458687:MEZ458787 MOV458687:MOV458787 MYR458687:MYR458787 NIN458687:NIN458787 NSJ458687:NSJ458787 OCF458687:OCF458787 OMB458687:OMB458787 OVX458687:OVX458787 PFT458687:PFT458787 PPP458687:PPP458787 PZL458687:PZL458787 QJH458687:QJH458787 QTD458687:QTD458787 RCZ458687:RCZ458787 RMV458687:RMV458787 RWR458687:RWR458787 SGN458687:SGN458787 SQJ458687:SQJ458787 TAF458687:TAF458787 TKB458687:TKB458787 TTX458687:TTX458787 UDT458687:UDT458787 UNP458687:UNP458787 UXL458687:UXL458787 VHH458687:VHH458787 VRD458687:VRD458787 WAZ458687:WAZ458787 WKV458687:WKV458787 WUR458687:WUR458787 IF524223:IF524323 SB524223:SB524323 ABX524223:ABX524323 ALT524223:ALT524323 AVP524223:AVP524323 BFL524223:BFL524323 BPH524223:BPH524323 BZD524223:BZD524323 CIZ524223:CIZ524323 CSV524223:CSV524323 DCR524223:DCR524323 DMN524223:DMN524323 DWJ524223:DWJ524323 EGF524223:EGF524323 EQB524223:EQB524323 EZX524223:EZX524323 FJT524223:FJT524323 FTP524223:FTP524323 GDL524223:GDL524323 GNH524223:GNH524323 GXD524223:GXD524323 HGZ524223:HGZ524323 HQV524223:HQV524323 IAR524223:IAR524323 IKN524223:IKN524323 IUJ524223:IUJ524323 JEF524223:JEF524323 JOB524223:JOB524323 JXX524223:JXX524323 KHT524223:KHT524323 KRP524223:KRP524323 LBL524223:LBL524323 LLH524223:LLH524323 LVD524223:LVD524323 MEZ524223:MEZ524323 MOV524223:MOV524323 MYR524223:MYR524323 NIN524223:NIN524323 NSJ524223:NSJ524323 OCF524223:OCF524323 OMB524223:OMB524323 OVX524223:OVX524323 PFT524223:PFT524323 PPP524223:PPP524323 PZL524223:PZL524323 QJH524223:QJH524323 QTD524223:QTD524323 RCZ524223:RCZ524323 RMV524223:RMV524323 RWR524223:RWR524323 SGN524223:SGN524323 SQJ524223:SQJ524323 TAF524223:TAF524323 TKB524223:TKB524323 TTX524223:TTX524323 UDT524223:UDT524323 UNP524223:UNP524323 UXL524223:UXL524323 VHH524223:VHH524323 VRD524223:VRD524323 WAZ524223:WAZ524323 WKV524223:WKV524323 WUR524223:WUR524323 IF589759:IF589859 SB589759:SB589859 ABX589759:ABX589859 ALT589759:ALT589859 AVP589759:AVP589859 BFL589759:BFL589859 BPH589759:BPH589859 BZD589759:BZD589859 CIZ589759:CIZ589859 CSV589759:CSV589859 DCR589759:DCR589859 DMN589759:DMN589859 DWJ589759:DWJ589859 EGF589759:EGF589859 EQB589759:EQB589859 EZX589759:EZX589859 FJT589759:FJT589859 FTP589759:FTP589859 GDL589759:GDL589859 GNH589759:GNH589859 GXD589759:GXD589859 HGZ589759:HGZ589859 HQV589759:HQV589859 IAR589759:IAR589859 IKN589759:IKN589859 IUJ589759:IUJ589859 JEF589759:JEF589859 JOB589759:JOB589859 JXX589759:JXX589859 KHT589759:KHT589859 KRP589759:KRP589859 LBL589759:LBL589859 LLH589759:LLH589859 LVD589759:LVD589859 MEZ589759:MEZ589859 MOV589759:MOV589859 MYR589759:MYR589859 NIN589759:NIN589859 NSJ589759:NSJ589859 OCF589759:OCF589859 OMB589759:OMB589859 OVX589759:OVX589859 PFT589759:PFT589859 PPP589759:PPP589859 PZL589759:PZL589859 QJH589759:QJH589859 QTD589759:QTD589859 RCZ589759:RCZ589859 RMV589759:RMV589859 RWR589759:RWR589859 SGN589759:SGN589859 SQJ589759:SQJ589859 TAF589759:TAF589859 TKB589759:TKB589859 TTX589759:TTX589859 UDT589759:UDT589859 UNP589759:UNP589859 UXL589759:UXL589859 VHH589759:VHH589859 VRD589759:VRD589859 WAZ589759:WAZ589859 WKV589759:WKV589859 WUR589759:WUR589859 IF655295:IF655395 SB655295:SB655395 ABX655295:ABX655395 ALT655295:ALT655395 AVP655295:AVP655395 BFL655295:BFL655395 BPH655295:BPH655395 BZD655295:BZD655395 CIZ655295:CIZ655395 CSV655295:CSV655395 DCR655295:DCR655395 DMN655295:DMN655395 DWJ655295:DWJ655395 EGF655295:EGF655395 EQB655295:EQB655395 EZX655295:EZX655395 FJT655295:FJT655395 FTP655295:FTP655395 GDL655295:GDL655395 GNH655295:GNH655395 GXD655295:GXD655395 HGZ655295:HGZ655395 HQV655295:HQV655395 IAR655295:IAR655395 IKN655295:IKN655395 IUJ655295:IUJ655395 JEF655295:JEF655395 JOB655295:JOB655395 JXX655295:JXX655395 KHT655295:KHT655395 KRP655295:KRP655395 LBL655295:LBL655395 LLH655295:LLH655395 LVD655295:LVD655395 MEZ655295:MEZ655395 MOV655295:MOV655395 MYR655295:MYR655395 NIN655295:NIN655395 NSJ655295:NSJ655395 OCF655295:OCF655395 OMB655295:OMB655395 OVX655295:OVX655395 PFT655295:PFT655395 PPP655295:PPP655395 PZL655295:PZL655395 QJH655295:QJH655395 QTD655295:QTD655395 RCZ655295:RCZ655395 RMV655295:RMV655395 RWR655295:RWR655395 SGN655295:SGN655395 SQJ655295:SQJ655395 TAF655295:TAF655395 TKB655295:TKB655395 TTX655295:TTX655395 UDT655295:UDT655395 UNP655295:UNP655395 UXL655295:UXL655395 VHH655295:VHH655395 VRD655295:VRD655395 WAZ655295:WAZ655395 WKV655295:WKV655395 WUR655295:WUR655395 IF720831:IF720931 SB720831:SB720931 ABX720831:ABX720931 ALT720831:ALT720931 AVP720831:AVP720931 BFL720831:BFL720931 BPH720831:BPH720931 BZD720831:BZD720931 CIZ720831:CIZ720931 CSV720831:CSV720931 DCR720831:DCR720931 DMN720831:DMN720931 DWJ720831:DWJ720931 EGF720831:EGF720931 EQB720831:EQB720931 EZX720831:EZX720931 FJT720831:FJT720931 FTP720831:FTP720931 GDL720831:GDL720931 GNH720831:GNH720931 GXD720831:GXD720931 HGZ720831:HGZ720931 HQV720831:HQV720931 IAR720831:IAR720931 IKN720831:IKN720931 IUJ720831:IUJ720931 JEF720831:JEF720931 JOB720831:JOB720931 JXX720831:JXX720931 KHT720831:KHT720931 KRP720831:KRP720931 LBL720831:LBL720931 LLH720831:LLH720931 LVD720831:LVD720931 MEZ720831:MEZ720931 MOV720831:MOV720931 MYR720831:MYR720931 NIN720831:NIN720931 NSJ720831:NSJ720931 OCF720831:OCF720931 OMB720831:OMB720931 OVX720831:OVX720931 PFT720831:PFT720931 PPP720831:PPP720931 PZL720831:PZL720931 QJH720831:QJH720931 QTD720831:QTD720931 RCZ720831:RCZ720931 RMV720831:RMV720931 RWR720831:RWR720931 SGN720831:SGN720931 SQJ720831:SQJ720931 TAF720831:TAF720931 TKB720831:TKB720931 TTX720831:TTX720931 UDT720831:UDT720931 UNP720831:UNP720931 UXL720831:UXL720931 VHH720831:VHH720931 VRD720831:VRD720931 WAZ720831:WAZ720931 WKV720831:WKV720931 WUR720831:WUR720931 IF786367:IF786467 SB786367:SB786467 ABX786367:ABX786467 ALT786367:ALT786467 AVP786367:AVP786467 BFL786367:BFL786467 BPH786367:BPH786467 BZD786367:BZD786467 CIZ786367:CIZ786467 CSV786367:CSV786467 DCR786367:DCR786467 DMN786367:DMN786467 DWJ786367:DWJ786467 EGF786367:EGF786467 EQB786367:EQB786467 EZX786367:EZX786467 FJT786367:FJT786467 FTP786367:FTP786467 GDL786367:GDL786467 GNH786367:GNH786467 GXD786367:GXD786467 HGZ786367:HGZ786467 HQV786367:HQV786467 IAR786367:IAR786467 IKN786367:IKN786467 IUJ786367:IUJ786467 JEF786367:JEF786467 JOB786367:JOB786467 JXX786367:JXX786467 KHT786367:KHT786467 KRP786367:KRP786467 LBL786367:LBL786467 LLH786367:LLH786467 LVD786367:LVD786467 MEZ786367:MEZ786467 MOV786367:MOV786467 MYR786367:MYR786467 NIN786367:NIN786467 NSJ786367:NSJ786467 OCF786367:OCF786467 OMB786367:OMB786467 OVX786367:OVX786467 PFT786367:PFT786467 PPP786367:PPP786467 PZL786367:PZL786467 QJH786367:QJH786467 QTD786367:QTD786467 RCZ786367:RCZ786467 RMV786367:RMV786467 RWR786367:RWR786467 SGN786367:SGN786467 SQJ786367:SQJ786467 TAF786367:TAF786467 TKB786367:TKB786467 TTX786367:TTX786467 UDT786367:UDT786467 UNP786367:UNP786467 UXL786367:UXL786467 VHH786367:VHH786467 VRD786367:VRD786467 WAZ786367:WAZ786467 WKV786367:WKV786467 WUR786367:WUR786467 IF851903:IF852003 SB851903:SB852003 ABX851903:ABX852003 ALT851903:ALT852003 AVP851903:AVP852003 BFL851903:BFL852003 BPH851903:BPH852003 BZD851903:BZD852003 CIZ851903:CIZ852003 CSV851903:CSV852003 DCR851903:DCR852003 DMN851903:DMN852003 DWJ851903:DWJ852003 EGF851903:EGF852003 EQB851903:EQB852003 EZX851903:EZX852003 FJT851903:FJT852003 FTP851903:FTP852003 GDL851903:GDL852003 GNH851903:GNH852003 GXD851903:GXD852003 HGZ851903:HGZ852003 HQV851903:HQV852003 IAR851903:IAR852003 IKN851903:IKN852003 IUJ851903:IUJ852003 JEF851903:JEF852003 JOB851903:JOB852003 JXX851903:JXX852003 KHT851903:KHT852003 KRP851903:KRP852003 LBL851903:LBL852003 LLH851903:LLH852003 LVD851903:LVD852003 MEZ851903:MEZ852003 MOV851903:MOV852003 MYR851903:MYR852003 NIN851903:NIN852003 NSJ851903:NSJ852003 OCF851903:OCF852003 OMB851903:OMB852003 OVX851903:OVX852003 PFT851903:PFT852003 PPP851903:PPP852003 PZL851903:PZL852003 QJH851903:QJH852003 QTD851903:QTD852003 RCZ851903:RCZ852003 RMV851903:RMV852003 RWR851903:RWR852003 SGN851903:SGN852003 SQJ851903:SQJ852003 TAF851903:TAF852003 TKB851903:TKB852003 TTX851903:TTX852003 UDT851903:UDT852003 UNP851903:UNP852003 UXL851903:UXL852003 VHH851903:VHH852003 VRD851903:VRD852003 WAZ851903:WAZ852003 WKV851903:WKV852003 WUR851903:WUR852003 IF917439:IF917539 SB917439:SB917539 ABX917439:ABX917539 ALT917439:ALT917539 AVP917439:AVP917539 BFL917439:BFL917539 BPH917439:BPH917539 BZD917439:BZD917539 CIZ917439:CIZ917539 CSV917439:CSV917539 DCR917439:DCR917539 DMN917439:DMN917539 DWJ917439:DWJ917539 EGF917439:EGF917539 EQB917439:EQB917539 EZX917439:EZX917539 FJT917439:FJT917539 FTP917439:FTP917539 GDL917439:GDL917539 GNH917439:GNH917539 GXD917439:GXD917539 HGZ917439:HGZ917539 HQV917439:HQV917539 IAR917439:IAR917539 IKN917439:IKN917539 IUJ917439:IUJ917539 JEF917439:JEF917539 JOB917439:JOB917539 JXX917439:JXX917539 KHT917439:KHT917539 KRP917439:KRP917539 LBL917439:LBL917539 LLH917439:LLH917539 LVD917439:LVD917539 MEZ917439:MEZ917539 MOV917439:MOV917539 MYR917439:MYR917539 NIN917439:NIN917539 NSJ917439:NSJ917539 OCF917439:OCF917539 OMB917439:OMB917539 OVX917439:OVX917539 PFT917439:PFT917539 PPP917439:PPP917539 PZL917439:PZL917539 QJH917439:QJH917539 QTD917439:QTD917539 RCZ917439:RCZ917539 RMV917439:RMV917539 RWR917439:RWR917539 SGN917439:SGN917539 SQJ917439:SQJ917539 TAF917439:TAF917539 TKB917439:TKB917539 TTX917439:TTX917539 UDT917439:UDT917539 UNP917439:UNP917539 UXL917439:UXL917539 VHH917439:VHH917539 VRD917439:VRD917539 WAZ917439:WAZ917539 WKV917439:WKV917539 WUR917439:WUR917539 IF982975:IF983075 SB982975:SB983075 ABX982975:ABX983075 ALT982975:ALT983075 AVP982975:AVP983075 BFL982975:BFL983075 BPH982975:BPH983075 BZD982975:BZD983075 CIZ982975:CIZ983075 CSV982975:CSV983075 DCR982975:DCR983075 DMN982975:DMN983075 DWJ982975:DWJ983075 EGF982975:EGF983075 EQB982975:EQB983075 EZX982975:EZX983075 FJT982975:FJT983075 FTP982975:FTP983075 GDL982975:GDL983075 GNH982975:GNH983075 GXD982975:GXD983075 HGZ982975:HGZ983075 HQV982975:HQV983075 IAR982975:IAR983075 IKN982975:IKN983075 IUJ982975:IUJ983075 JEF982975:JEF983075 JOB982975:JOB983075 JXX982975:JXX983075 KHT982975:KHT983075 KRP982975:KRP983075 LBL982975:LBL983075 LLH982975:LLH983075 LVD982975:LVD983075 MEZ982975:MEZ983075 MOV982975:MOV983075 MYR982975:MYR983075 NIN982975:NIN983075 NSJ982975:NSJ983075 OCF982975:OCF983075 OMB982975:OMB983075 OVX982975:OVX983075 PFT982975:PFT983075 PPP982975:PPP983075 PZL982975:PZL983075 QJH982975:QJH983075 QTD982975:QTD983075 RCZ982975:RCZ983075 RMV982975:RMV983075 RWR982975:RWR983075 SGN982975:SGN983075 SQJ982975:SQJ983075 TAF982975:TAF983075 TKB982975:TKB983075 TTX982975:TTX983075 UDT982975:UDT983075 UNP982975:UNP983075 UXL982975:UXL983075 VHH982975:VHH983075 VRD982975:VRD983075 WAZ982975:WAZ983075 WKV982975:WKV983075 IF16:IF19 SB16:SB19 ABX16:ABX19 ALT16:ALT19 AVP16:AVP19 BFL16:BFL19 BPH16:BPH19 BZD16:BZD19 CIZ16:CIZ19 CSV16:CSV19 DCR16:DCR19 DMN16:DMN19 DWJ16:DWJ19 EGF16:EGF19 EQB16:EQB19 EZX16:EZX19 FJT16:FJT19 FTP16:FTP19 GDL16:GDL19 GNH16:GNH19 GXD16:GXD19 HGZ16:HGZ19 HQV16:HQV19 IAR16:IAR19 IKN16:IKN19 IUJ16:IUJ19 JEF16:JEF19 JOB16:JOB19 JXX16:JXX19 KHT16:KHT19 KRP16:KRP19 LBL16:LBL19 LLH16:LLH19 LVD16:LVD19 MEZ16:MEZ19 MOV16:MOV19 MYR16:MYR19 NIN16:NIN19 NSJ16:NSJ19 OCF16:OCF19 OMB16:OMB19 OVX16:OVX19 PFT16:PFT19 PPP16:PPP19 PZL16:PZL19 QJH16:QJH19 QTD16:QTD19 RCZ16:RCZ19 RMV16:RMV19 RWR16:RWR19 SGN16:SGN19 SQJ16:SQJ19 TAF16:TAF19 TKB16:TKB19 TTX16:TTX19 UDT16:UDT19 UNP16:UNP19 UXL16:UXL19 VHH16:VHH19 VRD16:VRD19 WAZ16:WAZ19 WKV16:WKV19 WUR16:WUR19 IG14:IG15 WUS14:WUS15 WKW14:WKW15 WBA14:WBA15 VRE14:VRE15 VHI14:VHI15 UXM14:UXM15 UNQ14:UNQ15 UDU14:UDU15 TTY14:TTY15 TKC14:TKC15 TAG14:TAG15 SQK14:SQK15 SGO14:SGO15 RWS14:RWS15 RMW14:RMW15 RDA14:RDA15 QTE14:QTE15 QJI14:QJI15 PZM14:PZM15 PPQ14:PPQ15 PFU14:PFU15 OVY14:OVY15 OMC14:OMC15 OCG14:OCG15 NSK14:NSK15 NIO14:NIO15 MYS14:MYS15 MOW14:MOW15 MFA14:MFA15 LVE14:LVE15 LLI14:LLI15 LBM14:LBM15 KRQ14:KRQ15 KHU14:KHU15 JXY14:JXY15 JOC14:JOC15 JEG14:JEG15 IUK14:IUK15 IKO14:IKO15 IAS14:IAS15 HQW14:HQW15 HHA14:HHA15 GXE14:GXE15 GNI14:GNI15 GDM14:GDM15 FTQ14:FTQ15 FJU14:FJU15 EZY14:EZY15 EQC14:EQC15 EGG14:EGG15 DWK14:DWK15 DMO14:DMO15 DCS14:DCS15 CSW14:CSW15 CJA14:CJA15 BZE14:BZE15 BPI14:BPI15 BFM14:BFM15 AVQ14:AVQ15 ALU14:ALU15 ABY14:ABY15 SC14:SC15">
      <formula1>"常温,冷凍便,冷蔵便"</formula1>
    </dataValidation>
    <dataValidation type="list" allowBlank="1" showInputMessage="1" showErrorMessage="1" sqref="WUF982975:WUF983075 WKJ982975:WKJ983075 HT65471:HT65571 RP65471:RP65571 ABL65471:ABL65571 ALH65471:ALH65571 AVD65471:AVD65571 BEZ65471:BEZ65571 BOV65471:BOV65571 BYR65471:BYR65571 CIN65471:CIN65571 CSJ65471:CSJ65571 DCF65471:DCF65571 DMB65471:DMB65571 DVX65471:DVX65571 EFT65471:EFT65571 EPP65471:EPP65571 EZL65471:EZL65571 FJH65471:FJH65571 FTD65471:FTD65571 GCZ65471:GCZ65571 GMV65471:GMV65571 GWR65471:GWR65571 HGN65471:HGN65571 HQJ65471:HQJ65571 IAF65471:IAF65571 IKB65471:IKB65571 ITX65471:ITX65571 JDT65471:JDT65571 JNP65471:JNP65571 JXL65471:JXL65571 KHH65471:KHH65571 KRD65471:KRD65571 LAZ65471:LAZ65571 LKV65471:LKV65571 LUR65471:LUR65571 MEN65471:MEN65571 MOJ65471:MOJ65571 MYF65471:MYF65571 NIB65471:NIB65571 NRX65471:NRX65571 OBT65471:OBT65571 OLP65471:OLP65571 OVL65471:OVL65571 PFH65471:PFH65571 PPD65471:PPD65571 PYZ65471:PYZ65571 QIV65471:QIV65571 QSR65471:QSR65571 RCN65471:RCN65571 RMJ65471:RMJ65571 RWF65471:RWF65571 SGB65471:SGB65571 SPX65471:SPX65571 SZT65471:SZT65571 TJP65471:TJP65571 TTL65471:TTL65571 UDH65471:UDH65571 UND65471:UND65571 UWZ65471:UWZ65571 VGV65471:VGV65571 VQR65471:VQR65571 WAN65471:WAN65571 WKJ65471:WKJ65571 WUF65471:WUF65571 HT131007:HT131107 RP131007:RP131107 ABL131007:ABL131107 ALH131007:ALH131107 AVD131007:AVD131107 BEZ131007:BEZ131107 BOV131007:BOV131107 BYR131007:BYR131107 CIN131007:CIN131107 CSJ131007:CSJ131107 DCF131007:DCF131107 DMB131007:DMB131107 DVX131007:DVX131107 EFT131007:EFT131107 EPP131007:EPP131107 EZL131007:EZL131107 FJH131007:FJH131107 FTD131007:FTD131107 GCZ131007:GCZ131107 GMV131007:GMV131107 GWR131007:GWR131107 HGN131007:HGN131107 HQJ131007:HQJ131107 IAF131007:IAF131107 IKB131007:IKB131107 ITX131007:ITX131107 JDT131007:JDT131107 JNP131007:JNP131107 JXL131007:JXL131107 KHH131007:KHH131107 KRD131007:KRD131107 LAZ131007:LAZ131107 LKV131007:LKV131107 LUR131007:LUR131107 MEN131007:MEN131107 MOJ131007:MOJ131107 MYF131007:MYF131107 NIB131007:NIB131107 NRX131007:NRX131107 OBT131007:OBT131107 OLP131007:OLP131107 OVL131007:OVL131107 PFH131007:PFH131107 PPD131007:PPD131107 PYZ131007:PYZ131107 QIV131007:QIV131107 QSR131007:QSR131107 RCN131007:RCN131107 RMJ131007:RMJ131107 RWF131007:RWF131107 SGB131007:SGB131107 SPX131007:SPX131107 SZT131007:SZT131107 TJP131007:TJP131107 TTL131007:TTL131107 UDH131007:UDH131107 UND131007:UND131107 UWZ131007:UWZ131107 VGV131007:VGV131107 VQR131007:VQR131107 WAN131007:WAN131107 WKJ131007:WKJ131107 WUF131007:WUF131107 HT196543:HT196643 RP196543:RP196643 ABL196543:ABL196643 ALH196543:ALH196643 AVD196543:AVD196643 BEZ196543:BEZ196643 BOV196543:BOV196643 BYR196543:BYR196643 CIN196543:CIN196643 CSJ196543:CSJ196643 DCF196543:DCF196643 DMB196543:DMB196643 DVX196543:DVX196643 EFT196543:EFT196643 EPP196543:EPP196643 EZL196543:EZL196643 FJH196543:FJH196643 FTD196543:FTD196643 GCZ196543:GCZ196643 GMV196543:GMV196643 GWR196543:GWR196643 HGN196543:HGN196643 HQJ196543:HQJ196643 IAF196543:IAF196643 IKB196543:IKB196643 ITX196543:ITX196643 JDT196543:JDT196643 JNP196543:JNP196643 JXL196543:JXL196643 KHH196543:KHH196643 KRD196543:KRD196643 LAZ196543:LAZ196643 LKV196543:LKV196643 LUR196543:LUR196643 MEN196543:MEN196643 MOJ196543:MOJ196643 MYF196543:MYF196643 NIB196543:NIB196643 NRX196543:NRX196643 OBT196543:OBT196643 OLP196543:OLP196643 OVL196543:OVL196643 PFH196543:PFH196643 PPD196543:PPD196643 PYZ196543:PYZ196643 QIV196543:QIV196643 QSR196543:QSR196643 RCN196543:RCN196643 RMJ196543:RMJ196643 RWF196543:RWF196643 SGB196543:SGB196643 SPX196543:SPX196643 SZT196543:SZT196643 TJP196543:TJP196643 TTL196543:TTL196643 UDH196543:UDH196643 UND196543:UND196643 UWZ196543:UWZ196643 VGV196543:VGV196643 VQR196543:VQR196643 WAN196543:WAN196643 WKJ196543:WKJ196643 WUF196543:WUF196643 HT262079:HT262179 RP262079:RP262179 ABL262079:ABL262179 ALH262079:ALH262179 AVD262079:AVD262179 BEZ262079:BEZ262179 BOV262079:BOV262179 BYR262079:BYR262179 CIN262079:CIN262179 CSJ262079:CSJ262179 DCF262079:DCF262179 DMB262079:DMB262179 DVX262079:DVX262179 EFT262079:EFT262179 EPP262079:EPP262179 EZL262079:EZL262179 FJH262079:FJH262179 FTD262079:FTD262179 GCZ262079:GCZ262179 GMV262079:GMV262179 GWR262079:GWR262179 HGN262079:HGN262179 HQJ262079:HQJ262179 IAF262079:IAF262179 IKB262079:IKB262179 ITX262079:ITX262179 JDT262079:JDT262179 JNP262079:JNP262179 JXL262079:JXL262179 KHH262079:KHH262179 KRD262079:KRD262179 LAZ262079:LAZ262179 LKV262079:LKV262179 LUR262079:LUR262179 MEN262079:MEN262179 MOJ262079:MOJ262179 MYF262079:MYF262179 NIB262079:NIB262179 NRX262079:NRX262179 OBT262079:OBT262179 OLP262079:OLP262179 OVL262079:OVL262179 PFH262079:PFH262179 PPD262079:PPD262179 PYZ262079:PYZ262179 QIV262079:QIV262179 QSR262079:QSR262179 RCN262079:RCN262179 RMJ262079:RMJ262179 RWF262079:RWF262179 SGB262079:SGB262179 SPX262079:SPX262179 SZT262079:SZT262179 TJP262079:TJP262179 TTL262079:TTL262179 UDH262079:UDH262179 UND262079:UND262179 UWZ262079:UWZ262179 VGV262079:VGV262179 VQR262079:VQR262179 WAN262079:WAN262179 WKJ262079:WKJ262179 WUF262079:WUF262179 HT327615:HT327715 RP327615:RP327715 ABL327615:ABL327715 ALH327615:ALH327715 AVD327615:AVD327715 BEZ327615:BEZ327715 BOV327615:BOV327715 BYR327615:BYR327715 CIN327615:CIN327715 CSJ327615:CSJ327715 DCF327615:DCF327715 DMB327615:DMB327715 DVX327615:DVX327715 EFT327615:EFT327715 EPP327615:EPP327715 EZL327615:EZL327715 FJH327615:FJH327715 FTD327615:FTD327715 GCZ327615:GCZ327715 GMV327615:GMV327715 GWR327615:GWR327715 HGN327615:HGN327715 HQJ327615:HQJ327715 IAF327615:IAF327715 IKB327615:IKB327715 ITX327615:ITX327715 JDT327615:JDT327715 JNP327615:JNP327715 JXL327615:JXL327715 KHH327615:KHH327715 KRD327615:KRD327715 LAZ327615:LAZ327715 LKV327615:LKV327715 LUR327615:LUR327715 MEN327615:MEN327715 MOJ327615:MOJ327715 MYF327615:MYF327715 NIB327615:NIB327715 NRX327615:NRX327715 OBT327615:OBT327715 OLP327615:OLP327715 OVL327615:OVL327715 PFH327615:PFH327715 PPD327615:PPD327715 PYZ327615:PYZ327715 QIV327615:QIV327715 QSR327615:QSR327715 RCN327615:RCN327715 RMJ327615:RMJ327715 RWF327615:RWF327715 SGB327615:SGB327715 SPX327615:SPX327715 SZT327615:SZT327715 TJP327615:TJP327715 TTL327615:TTL327715 UDH327615:UDH327715 UND327615:UND327715 UWZ327615:UWZ327715 VGV327615:VGV327715 VQR327615:VQR327715 WAN327615:WAN327715 WKJ327615:WKJ327715 WUF327615:WUF327715 HT393151:HT393251 RP393151:RP393251 ABL393151:ABL393251 ALH393151:ALH393251 AVD393151:AVD393251 BEZ393151:BEZ393251 BOV393151:BOV393251 BYR393151:BYR393251 CIN393151:CIN393251 CSJ393151:CSJ393251 DCF393151:DCF393251 DMB393151:DMB393251 DVX393151:DVX393251 EFT393151:EFT393251 EPP393151:EPP393251 EZL393151:EZL393251 FJH393151:FJH393251 FTD393151:FTD393251 GCZ393151:GCZ393251 GMV393151:GMV393251 GWR393151:GWR393251 HGN393151:HGN393251 HQJ393151:HQJ393251 IAF393151:IAF393251 IKB393151:IKB393251 ITX393151:ITX393251 JDT393151:JDT393251 JNP393151:JNP393251 JXL393151:JXL393251 KHH393151:KHH393251 KRD393151:KRD393251 LAZ393151:LAZ393251 LKV393151:LKV393251 LUR393151:LUR393251 MEN393151:MEN393251 MOJ393151:MOJ393251 MYF393151:MYF393251 NIB393151:NIB393251 NRX393151:NRX393251 OBT393151:OBT393251 OLP393151:OLP393251 OVL393151:OVL393251 PFH393151:PFH393251 PPD393151:PPD393251 PYZ393151:PYZ393251 QIV393151:QIV393251 QSR393151:QSR393251 RCN393151:RCN393251 RMJ393151:RMJ393251 RWF393151:RWF393251 SGB393151:SGB393251 SPX393151:SPX393251 SZT393151:SZT393251 TJP393151:TJP393251 TTL393151:TTL393251 UDH393151:UDH393251 UND393151:UND393251 UWZ393151:UWZ393251 VGV393151:VGV393251 VQR393151:VQR393251 WAN393151:WAN393251 WKJ393151:WKJ393251 WUF393151:WUF393251 HT458687:HT458787 RP458687:RP458787 ABL458687:ABL458787 ALH458687:ALH458787 AVD458687:AVD458787 BEZ458687:BEZ458787 BOV458687:BOV458787 BYR458687:BYR458787 CIN458687:CIN458787 CSJ458687:CSJ458787 DCF458687:DCF458787 DMB458687:DMB458787 DVX458687:DVX458787 EFT458687:EFT458787 EPP458687:EPP458787 EZL458687:EZL458787 FJH458687:FJH458787 FTD458687:FTD458787 GCZ458687:GCZ458787 GMV458687:GMV458787 GWR458687:GWR458787 HGN458687:HGN458787 HQJ458687:HQJ458787 IAF458687:IAF458787 IKB458687:IKB458787 ITX458687:ITX458787 JDT458687:JDT458787 JNP458687:JNP458787 JXL458687:JXL458787 KHH458687:KHH458787 KRD458687:KRD458787 LAZ458687:LAZ458787 LKV458687:LKV458787 LUR458687:LUR458787 MEN458687:MEN458787 MOJ458687:MOJ458787 MYF458687:MYF458787 NIB458687:NIB458787 NRX458687:NRX458787 OBT458687:OBT458787 OLP458687:OLP458787 OVL458687:OVL458787 PFH458687:PFH458787 PPD458687:PPD458787 PYZ458687:PYZ458787 QIV458687:QIV458787 QSR458687:QSR458787 RCN458687:RCN458787 RMJ458687:RMJ458787 RWF458687:RWF458787 SGB458687:SGB458787 SPX458687:SPX458787 SZT458687:SZT458787 TJP458687:TJP458787 TTL458687:TTL458787 UDH458687:UDH458787 UND458687:UND458787 UWZ458687:UWZ458787 VGV458687:VGV458787 VQR458687:VQR458787 WAN458687:WAN458787 WKJ458687:WKJ458787 WUF458687:WUF458787 HT524223:HT524323 RP524223:RP524323 ABL524223:ABL524323 ALH524223:ALH524323 AVD524223:AVD524323 BEZ524223:BEZ524323 BOV524223:BOV524323 BYR524223:BYR524323 CIN524223:CIN524323 CSJ524223:CSJ524323 DCF524223:DCF524323 DMB524223:DMB524323 DVX524223:DVX524323 EFT524223:EFT524323 EPP524223:EPP524323 EZL524223:EZL524323 FJH524223:FJH524323 FTD524223:FTD524323 GCZ524223:GCZ524323 GMV524223:GMV524323 GWR524223:GWR524323 HGN524223:HGN524323 HQJ524223:HQJ524323 IAF524223:IAF524323 IKB524223:IKB524323 ITX524223:ITX524323 JDT524223:JDT524323 JNP524223:JNP524323 JXL524223:JXL524323 KHH524223:KHH524323 KRD524223:KRD524323 LAZ524223:LAZ524323 LKV524223:LKV524323 LUR524223:LUR524323 MEN524223:MEN524323 MOJ524223:MOJ524323 MYF524223:MYF524323 NIB524223:NIB524323 NRX524223:NRX524323 OBT524223:OBT524323 OLP524223:OLP524323 OVL524223:OVL524323 PFH524223:PFH524323 PPD524223:PPD524323 PYZ524223:PYZ524323 QIV524223:QIV524323 QSR524223:QSR524323 RCN524223:RCN524323 RMJ524223:RMJ524323 RWF524223:RWF524323 SGB524223:SGB524323 SPX524223:SPX524323 SZT524223:SZT524323 TJP524223:TJP524323 TTL524223:TTL524323 UDH524223:UDH524323 UND524223:UND524323 UWZ524223:UWZ524323 VGV524223:VGV524323 VQR524223:VQR524323 WAN524223:WAN524323 WKJ524223:WKJ524323 WUF524223:WUF524323 HT589759:HT589859 RP589759:RP589859 ABL589759:ABL589859 ALH589759:ALH589859 AVD589759:AVD589859 BEZ589759:BEZ589859 BOV589759:BOV589859 BYR589759:BYR589859 CIN589759:CIN589859 CSJ589759:CSJ589859 DCF589759:DCF589859 DMB589759:DMB589859 DVX589759:DVX589859 EFT589759:EFT589859 EPP589759:EPP589859 EZL589759:EZL589859 FJH589759:FJH589859 FTD589759:FTD589859 GCZ589759:GCZ589859 GMV589759:GMV589859 GWR589759:GWR589859 HGN589759:HGN589859 HQJ589759:HQJ589859 IAF589759:IAF589859 IKB589759:IKB589859 ITX589759:ITX589859 JDT589759:JDT589859 JNP589759:JNP589859 JXL589759:JXL589859 KHH589759:KHH589859 KRD589759:KRD589859 LAZ589759:LAZ589859 LKV589759:LKV589859 LUR589759:LUR589859 MEN589759:MEN589859 MOJ589759:MOJ589859 MYF589759:MYF589859 NIB589759:NIB589859 NRX589759:NRX589859 OBT589759:OBT589859 OLP589759:OLP589859 OVL589759:OVL589859 PFH589759:PFH589859 PPD589759:PPD589859 PYZ589759:PYZ589859 QIV589759:QIV589859 QSR589759:QSR589859 RCN589759:RCN589859 RMJ589759:RMJ589859 RWF589759:RWF589859 SGB589759:SGB589859 SPX589759:SPX589859 SZT589759:SZT589859 TJP589759:TJP589859 TTL589759:TTL589859 UDH589759:UDH589859 UND589759:UND589859 UWZ589759:UWZ589859 VGV589759:VGV589859 VQR589759:VQR589859 WAN589759:WAN589859 WKJ589759:WKJ589859 WUF589759:WUF589859 HT655295:HT655395 RP655295:RP655395 ABL655295:ABL655395 ALH655295:ALH655395 AVD655295:AVD655395 BEZ655295:BEZ655395 BOV655295:BOV655395 BYR655295:BYR655395 CIN655295:CIN655395 CSJ655295:CSJ655395 DCF655295:DCF655395 DMB655295:DMB655395 DVX655295:DVX655395 EFT655295:EFT655395 EPP655295:EPP655395 EZL655295:EZL655395 FJH655295:FJH655395 FTD655295:FTD655395 GCZ655295:GCZ655395 GMV655295:GMV655395 GWR655295:GWR655395 HGN655295:HGN655395 HQJ655295:HQJ655395 IAF655295:IAF655395 IKB655295:IKB655395 ITX655295:ITX655395 JDT655295:JDT655395 JNP655295:JNP655395 JXL655295:JXL655395 KHH655295:KHH655395 KRD655295:KRD655395 LAZ655295:LAZ655395 LKV655295:LKV655395 LUR655295:LUR655395 MEN655295:MEN655395 MOJ655295:MOJ655395 MYF655295:MYF655395 NIB655295:NIB655395 NRX655295:NRX655395 OBT655295:OBT655395 OLP655295:OLP655395 OVL655295:OVL655395 PFH655295:PFH655395 PPD655295:PPD655395 PYZ655295:PYZ655395 QIV655295:QIV655395 QSR655295:QSR655395 RCN655295:RCN655395 RMJ655295:RMJ655395 RWF655295:RWF655395 SGB655295:SGB655395 SPX655295:SPX655395 SZT655295:SZT655395 TJP655295:TJP655395 TTL655295:TTL655395 UDH655295:UDH655395 UND655295:UND655395 UWZ655295:UWZ655395 VGV655295:VGV655395 VQR655295:VQR655395 WAN655295:WAN655395 WKJ655295:WKJ655395 WUF655295:WUF655395 HT720831:HT720931 RP720831:RP720931 ABL720831:ABL720931 ALH720831:ALH720931 AVD720831:AVD720931 BEZ720831:BEZ720931 BOV720831:BOV720931 BYR720831:BYR720931 CIN720831:CIN720931 CSJ720831:CSJ720931 DCF720831:DCF720931 DMB720831:DMB720931 DVX720831:DVX720931 EFT720831:EFT720931 EPP720831:EPP720931 EZL720831:EZL720931 FJH720831:FJH720931 FTD720831:FTD720931 GCZ720831:GCZ720931 GMV720831:GMV720931 GWR720831:GWR720931 HGN720831:HGN720931 HQJ720831:HQJ720931 IAF720831:IAF720931 IKB720831:IKB720931 ITX720831:ITX720931 JDT720831:JDT720931 JNP720831:JNP720931 JXL720831:JXL720931 KHH720831:KHH720931 KRD720831:KRD720931 LAZ720831:LAZ720931 LKV720831:LKV720931 LUR720831:LUR720931 MEN720831:MEN720931 MOJ720831:MOJ720931 MYF720831:MYF720931 NIB720831:NIB720931 NRX720831:NRX720931 OBT720831:OBT720931 OLP720831:OLP720931 OVL720831:OVL720931 PFH720831:PFH720931 PPD720831:PPD720931 PYZ720831:PYZ720931 QIV720831:QIV720931 QSR720831:QSR720931 RCN720831:RCN720931 RMJ720831:RMJ720931 RWF720831:RWF720931 SGB720831:SGB720931 SPX720831:SPX720931 SZT720831:SZT720931 TJP720831:TJP720931 TTL720831:TTL720931 UDH720831:UDH720931 UND720831:UND720931 UWZ720831:UWZ720931 VGV720831:VGV720931 VQR720831:VQR720931 WAN720831:WAN720931 WKJ720831:WKJ720931 WUF720831:WUF720931 HT786367:HT786467 RP786367:RP786467 ABL786367:ABL786467 ALH786367:ALH786467 AVD786367:AVD786467 BEZ786367:BEZ786467 BOV786367:BOV786467 BYR786367:BYR786467 CIN786367:CIN786467 CSJ786367:CSJ786467 DCF786367:DCF786467 DMB786367:DMB786467 DVX786367:DVX786467 EFT786367:EFT786467 EPP786367:EPP786467 EZL786367:EZL786467 FJH786367:FJH786467 FTD786367:FTD786467 GCZ786367:GCZ786467 GMV786367:GMV786467 GWR786367:GWR786467 HGN786367:HGN786467 HQJ786367:HQJ786467 IAF786367:IAF786467 IKB786367:IKB786467 ITX786367:ITX786467 JDT786367:JDT786467 JNP786367:JNP786467 JXL786367:JXL786467 KHH786367:KHH786467 KRD786367:KRD786467 LAZ786367:LAZ786467 LKV786367:LKV786467 LUR786367:LUR786467 MEN786367:MEN786467 MOJ786367:MOJ786467 MYF786367:MYF786467 NIB786367:NIB786467 NRX786367:NRX786467 OBT786367:OBT786467 OLP786367:OLP786467 OVL786367:OVL786467 PFH786367:PFH786467 PPD786367:PPD786467 PYZ786367:PYZ786467 QIV786367:QIV786467 QSR786367:QSR786467 RCN786367:RCN786467 RMJ786367:RMJ786467 RWF786367:RWF786467 SGB786367:SGB786467 SPX786367:SPX786467 SZT786367:SZT786467 TJP786367:TJP786467 TTL786367:TTL786467 UDH786367:UDH786467 UND786367:UND786467 UWZ786367:UWZ786467 VGV786367:VGV786467 VQR786367:VQR786467 WAN786367:WAN786467 WKJ786367:WKJ786467 WUF786367:WUF786467 HT851903:HT852003 RP851903:RP852003 ABL851903:ABL852003 ALH851903:ALH852003 AVD851903:AVD852003 BEZ851903:BEZ852003 BOV851903:BOV852003 BYR851903:BYR852003 CIN851903:CIN852003 CSJ851903:CSJ852003 DCF851903:DCF852003 DMB851903:DMB852003 DVX851903:DVX852003 EFT851903:EFT852003 EPP851903:EPP852003 EZL851903:EZL852003 FJH851903:FJH852003 FTD851903:FTD852003 GCZ851903:GCZ852003 GMV851903:GMV852003 GWR851903:GWR852003 HGN851903:HGN852003 HQJ851903:HQJ852003 IAF851903:IAF852003 IKB851903:IKB852003 ITX851903:ITX852003 JDT851903:JDT852003 JNP851903:JNP852003 JXL851903:JXL852003 KHH851903:KHH852003 KRD851903:KRD852003 LAZ851903:LAZ852003 LKV851903:LKV852003 LUR851903:LUR852003 MEN851903:MEN852003 MOJ851903:MOJ852003 MYF851903:MYF852003 NIB851903:NIB852003 NRX851903:NRX852003 OBT851903:OBT852003 OLP851903:OLP852003 OVL851903:OVL852003 PFH851903:PFH852003 PPD851903:PPD852003 PYZ851903:PYZ852003 QIV851903:QIV852003 QSR851903:QSR852003 RCN851903:RCN852003 RMJ851903:RMJ852003 RWF851903:RWF852003 SGB851903:SGB852003 SPX851903:SPX852003 SZT851903:SZT852003 TJP851903:TJP852003 TTL851903:TTL852003 UDH851903:UDH852003 UND851903:UND852003 UWZ851903:UWZ852003 VGV851903:VGV852003 VQR851903:VQR852003 WAN851903:WAN852003 WKJ851903:WKJ852003 WUF851903:WUF852003 HT917439:HT917539 RP917439:RP917539 ABL917439:ABL917539 ALH917439:ALH917539 AVD917439:AVD917539 BEZ917439:BEZ917539 BOV917439:BOV917539 BYR917439:BYR917539 CIN917439:CIN917539 CSJ917439:CSJ917539 DCF917439:DCF917539 DMB917439:DMB917539 DVX917439:DVX917539 EFT917439:EFT917539 EPP917439:EPP917539 EZL917439:EZL917539 FJH917439:FJH917539 FTD917439:FTD917539 GCZ917439:GCZ917539 GMV917439:GMV917539 GWR917439:GWR917539 HGN917439:HGN917539 HQJ917439:HQJ917539 IAF917439:IAF917539 IKB917439:IKB917539 ITX917439:ITX917539 JDT917439:JDT917539 JNP917439:JNP917539 JXL917439:JXL917539 KHH917439:KHH917539 KRD917439:KRD917539 LAZ917439:LAZ917539 LKV917439:LKV917539 LUR917439:LUR917539 MEN917439:MEN917539 MOJ917439:MOJ917539 MYF917439:MYF917539 NIB917439:NIB917539 NRX917439:NRX917539 OBT917439:OBT917539 OLP917439:OLP917539 OVL917439:OVL917539 PFH917439:PFH917539 PPD917439:PPD917539 PYZ917439:PYZ917539 QIV917439:QIV917539 QSR917439:QSR917539 RCN917439:RCN917539 RMJ917439:RMJ917539 RWF917439:RWF917539 SGB917439:SGB917539 SPX917439:SPX917539 SZT917439:SZT917539 TJP917439:TJP917539 TTL917439:TTL917539 UDH917439:UDH917539 UND917439:UND917539 UWZ917439:UWZ917539 VGV917439:VGV917539 VQR917439:VQR917539 WAN917439:WAN917539 WKJ917439:WKJ917539 WUF917439:WUF917539 HT982975:HT983075 RP982975:RP983075 ABL982975:ABL983075 ALH982975:ALH983075 AVD982975:AVD983075 BEZ982975:BEZ983075 BOV982975:BOV983075 BYR982975:BYR983075 CIN982975:CIN983075 CSJ982975:CSJ983075 DCF982975:DCF983075 DMB982975:DMB983075 DVX982975:DVX983075 EFT982975:EFT983075 EPP982975:EPP983075 EZL982975:EZL983075 FJH982975:FJH983075 FTD982975:FTD983075 GCZ982975:GCZ983075 GMV982975:GMV983075 GWR982975:GWR983075 HGN982975:HGN983075 HQJ982975:HQJ983075 IAF982975:IAF983075 IKB982975:IKB983075 ITX982975:ITX983075 JDT982975:JDT983075 JNP982975:JNP983075 JXL982975:JXL983075 KHH982975:KHH983075 KRD982975:KRD983075 LAZ982975:LAZ983075 LKV982975:LKV983075 LUR982975:LUR983075 MEN982975:MEN983075 MOJ982975:MOJ983075 MYF982975:MYF983075 NIB982975:NIB983075 NRX982975:NRX983075 OBT982975:OBT983075 OLP982975:OLP983075 OVL982975:OVL983075 PFH982975:PFH983075 PPD982975:PPD983075 PYZ982975:PYZ983075 QIV982975:QIV983075 QSR982975:QSR983075 RCN982975:RCN983075 RMJ982975:RMJ983075 RWF982975:RWF983075 SGB982975:SGB983075 SPX982975:SPX983075 SZT982975:SZT983075 TJP982975:TJP983075 TTL982975:TTL983075 UDH982975:UDH983075 UND982975:UND983075 UWZ982975:UWZ983075 VGV982975:VGV983075 VQR982975:VQR983075 WAN982975:WAN983075 HT16:HT19 RP16:RP19 ABL16:ABL19 ALH16:ALH19 AVD16:AVD19 BEZ16:BEZ19 BOV16:BOV19 BYR16:BYR19 CIN16:CIN19 CSJ16:CSJ19 DCF16:DCF19 DMB16:DMB19 DVX16:DVX19 EFT16:EFT19 EPP16:EPP19 EZL16:EZL19 FJH16:FJH19 FTD16:FTD19 GCZ16:GCZ19 GMV16:GMV19 GWR16:GWR19 HGN16:HGN19 HQJ16:HQJ19 IAF16:IAF19 IKB16:IKB19 ITX16:ITX19 JDT16:JDT19 JNP16:JNP19 JXL16:JXL19 KHH16:KHH19 KRD16:KRD19 LAZ16:LAZ19 LKV16:LKV19 LUR16:LUR19 MEN16:MEN19 MOJ16:MOJ19 MYF16:MYF19 NIB16:NIB19 NRX16:NRX19 OBT16:OBT19 OLP16:OLP19 OVL16:OVL19 PFH16:PFH19 PPD16:PPD19 PYZ16:PYZ19 QIV16:QIV19 QSR16:QSR19 RCN16:RCN19 RMJ16:RMJ19 RWF16:RWF19 SGB16:SGB19 SPX16:SPX19 SZT16:SZT19 TJP16:TJP19 TTL16:TTL19 UDH16:UDH19 UND16:UND19 UWZ16:UWZ19 VGV16:VGV19 VQR16:VQR19 WAN16:WAN19 WKJ16:WKJ19 WUF16:WUF19 HU14:HU15 WUG14:WUG15 WKK14:WKK15 WAO14:WAO15 VQS14:VQS15 VGW14:VGW15 UXA14:UXA15 UNE14:UNE15 UDI14:UDI15 TTM14:TTM15 TJQ14:TJQ15 SZU14:SZU15 SPY14:SPY15 SGC14:SGC15 RWG14:RWG15 RMK14:RMK15 RCO14:RCO15 QSS14:QSS15 QIW14:QIW15 PZA14:PZA15 PPE14:PPE15 PFI14:PFI15 OVM14:OVM15 OLQ14:OLQ15 OBU14:OBU15 NRY14:NRY15 NIC14:NIC15 MYG14:MYG15 MOK14:MOK15 MEO14:MEO15 LUS14:LUS15 LKW14:LKW15 LBA14:LBA15 KRE14:KRE15 KHI14:KHI15 JXM14:JXM15 JNQ14:JNQ15 JDU14:JDU15 ITY14:ITY15 IKC14:IKC15 IAG14:IAG15 HQK14:HQK15 HGO14:HGO15 GWS14:GWS15 GMW14:GMW15 GDA14:GDA15 FTE14:FTE15 FJI14:FJI15 EZM14:EZM15 EPQ14:EPQ15 EFU14:EFU15 DVY14:DVY15 DMC14:DMC15 DCG14:DCG15 CSK14:CSK15 CIO14:CIO15 BYS14:BYS15 BOW14:BOW15 BFA14:BFA15 AVE14:AVE15 ALI14:ALI15 ABM14:ABM15 RQ14:RQ15">
      <formula1>"生鮮食品,加工食品,食品以外"</formula1>
    </dataValidation>
  </dataValidations>
  <pageMargins left="0.25" right="0.25" top="0.75" bottom="0.75" header="0.3" footer="0.3"/>
  <pageSetup paperSize="9" scale="73" fitToHeight="0" orientation="portrait" r:id="rId1"/>
  <headerFooter differentFirst="1">
    <oddHeader>&amp;R
&amp;P/&amp;N</oddHeader>
    <firstHeader>&amp;L&amp;"游ゴシック,太字"&amp;18東栄町ふるさと寄附金（ふるさと納税）返礼品申込書&amp;R&amp;P/&amp;N</firstHeader>
  </headerFooter>
  <rowBreaks count="2" manualBreakCount="2">
    <brk id="35"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01"/>
  <sheetViews>
    <sheetView view="pageBreakPreview" topLeftCell="A19" zoomScale="60" zoomScaleNormal="80" workbookViewId="0">
      <selection activeCell="G1" sqref="G1:H3"/>
    </sheetView>
  </sheetViews>
  <sheetFormatPr defaultColWidth="21.625" defaultRowHeight="30" customHeight="1" x14ac:dyDescent="0.15"/>
  <cols>
    <col min="1" max="1" width="5.125" style="1" customWidth="1"/>
    <col min="2" max="2" width="5.5" style="2" customWidth="1"/>
    <col min="3" max="3" width="2" style="2" customWidth="1"/>
    <col min="4" max="4" width="3.875" style="2" customWidth="1"/>
    <col min="5" max="5" width="54.25" style="2" customWidth="1"/>
    <col min="6" max="6" width="23.125" style="2" customWidth="1"/>
    <col min="7" max="7" width="7.375" style="2" customWidth="1"/>
    <col min="8" max="8" width="29.5" style="1" customWidth="1"/>
    <col min="9" max="9" width="5.125" style="1" customWidth="1"/>
    <col min="10" max="224" width="21.625" style="1"/>
    <col min="225" max="225" width="5.625" style="1" customWidth="1"/>
    <col min="226" max="226" width="10.875" style="1" customWidth="1"/>
    <col min="227" max="227" width="8.875" style="1" bestFit="1" customWidth="1"/>
    <col min="228" max="228" width="6.875" style="1" bestFit="1" customWidth="1"/>
    <col min="229" max="229" width="9.875" style="1" bestFit="1" customWidth="1"/>
    <col min="230" max="230" width="13.75" style="1" bestFit="1" customWidth="1"/>
    <col min="231" max="231" width="38.75" style="1" bestFit="1" customWidth="1"/>
    <col min="232" max="232" width="10.25" style="1" bestFit="1" customWidth="1"/>
    <col min="233" max="233" width="7.75" style="1" bestFit="1" customWidth="1"/>
    <col min="234" max="234" width="21.375" style="1" customWidth="1"/>
    <col min="235" max="235" width="7.75" style="1" bestFit="1" customWidth="1"/>
    <col min="236" max="236" width="13.625" style="1" customWidth="1"/>
    <col min="237" max="237" width="10.125" style="1" bestFit="1" customWidth="1"/>
    <col min="238" max="238" width="13.375" style="1" bestFit="1" customWidth="1"/>
    <col min="239" max="239" width="13.375" style="1" customWidth="1"/>
    <col min="240" max="240" width="7.5" style="1" bestFit="1" customWidth="1"/>
    <col min="241" max="241" width="7" style="1" bestFit="1" customWidth="1"/>
    <col min="242" max="243" width="8.375" style="1" bestFit="1" customWidth="1"/>
    <col min="244" max="244" width="7" style="1" bestFit="1" customWidth="1"/>
    <col min="245" max="245" width="9" style="1" bestFit="1" customWidth="1"/>
    <col min="246" max="246" width="13.125" style="1" bestFit="1" customWidth="1"/>
    <col min="247" max="247" width="11.875" style="1" bestFit="1" customWidth="1"/>
    <col min="248" max="248" width="9.5" style="1" bestFit="1" customWidth="1"/>
    <col min="249" max="249" width="14.375" style="1" bestFit="1" customWidth="1"/>
    <col min="250" max="251" width="8.375" style="1" bestFit="1" customWidth="1"/>
    <col min="252" max="252" width="8" style="1" bestFit="1" customWidth="1"/>
    <col min="253" max="253" width="8" style="1" customWidth="1"/>
    <col min="254" max="254" width="27" style="1" customWidth="1"/>
    <col min="255" max="480" width="21.625" style="1"/>
    <col min="481" max="481" width="5.625" style="1" customWidth="1"/>
    <col min="482" max="482" width="10.875" style="1" customWidth="1"/>
    <col min="483" max="483" width="8.875" style="1" bestFit="1" customWidth="1"/>
    <col min="484" max="484" width="6.875" style="1" bestFit="1" customWidth="1"/>
    <col min="485" max="485" width="9.875" style="1" bestFit="1" customWidth="1"/>
    <col min="486" max="486" width="13.75" style="1" bestFit="1" customWidth="1"/>
    <col min="487" max="487" width="38.75" style="1" bestFit="1" customWidth="1"/>
    <col min="488" max="488" width="10.25" style="1" bestFit="1" customWidth="1"/>
    <col min="489" max="489" width="7.75" style="1" bestFit="1" customWidth="1"/>
    <col min="490" max="490" width="21.375" style="1" customWidth="1"/>
    <col min="491" max="491" width="7.75" style="1" bestFit="1" customWidth="1"/>
    <col min="492" max="492" width="13.625" style="1" customWidth="1"/>
    <col min="493" max="493" width="10.125" style="1" bestFit="1" customWidth="1"/>
    <col min="494" max="494" width="13.375" style="1" bestFit="1" customWidth="1"/>
    <col min="495" max="495" width="13.375" style="1" customWidth="1"/>
    <col min="496" max="496" width="7.5" style="1" bestFit="1" customWidth="1"/>
    <col min="497" max="497" width="7" style="1" bestFit="1" customWidth="1"/>
    <col min="498" max="499" width="8.375" style="1" bestFit="1" customWidth="1"/>
    <col min="500" max="500" width="7" style="1" bestFit="1" customWidth="1"/>
    <col min="501" max="501" width="9" style="1" bestFit="1" customWidth="1"/>
    <col min="502" max="502" width="13.125" style="1" bestFit="1" customWidth="1"/>
    <col min="503" max="503" width="11.875" style="1" bestFit="1" customWidth="1"/>
    <col min="504" max="504" width="9.5" style="1" bestFit="1" customWidth="1"/>
    <col min="505" max="505" width="14.375" style="1" bestFit="1" customWidth="1"/>
    <col min="506" max="507" width="8.375" style="1" bestFit="1" customWidth="1"/>
    <col min="508" max="508" width="8" style="1" bestFit="1" customWidth="1"/>
    <col min="509" max="509" width="8" style="1" customWidth="1"/>
    <col min="510" max="510" width="27" style="1" customWidth="1"/>
    <col min="511" max="736" width="21.625" style="1"/>
    <col min="737" max="737" width="5.625" style="1" customWidth="1"/>
    <col min="738" max="738" width="10.875" style="1" customWidth="1"/>
    <col min="739" max="739" width="8.875" style="1" bestFit="1" customWidth="1"/>
    <col min="740" max="740" width="6.875" style="1" bestFit="1" customWidth="1"/>
    <col min="741" max="741" width="9.875" style="1" bestFit="1" customWidth="1"/>
    <col min="742" max="742" width="13.75" style="1" bestFit="1" customWidth="1"/>
    <col min="743" max="743" width="38.75" style="1" bestFit="1" customWidth="1"/>
    <col min="744" max="744" width="10.25" style="1" bestFit="1" customWidth="1"/>
    <col min="745" max="745" width="7.75" style="1" bestFit="1" customWidth="1"/>
    <col min="746" max="746" width="21.375" style="1" customWidth="1"/>
    <col min="747" max="747" width="7.75" style="1" bestFit="1" customWidth="1"/>
    <col min="748" max="748" width="13.625" style="1" customWidth="1"/>
    <col min="749" max="749" width="10.125" style="1" bestFit="1" customWidth="1"/>
    <col min="750" max="750" width="13.375" style="1" bestFit="1" customWidth="1"/>
    <col min="751" max="751" width="13.375" style="1" customWidth="1"/>
    <col min="752" max="752" width="7.5" style="1" bestFit="1" customWidth="1"/>
    <col min="753" max="753" width="7" style="1" bestFit="1" customWidth="1"/>
    <col min="754" max="755" width="8.375" style="1" bestFit="1" customWidth="1"/>
    <col min="756" max="756" width="7" style="1" bestFit="1" customWidth="1"/>
    <col min="757" max="757" width="9" style="1" bestFit="1" customWidth="1"/>
    <col min="758" max="758" width="13.125" style="1" bestFit="1" customWidth="1"/>
    <col min="759" max="759" width="11.875" style="1" bestFit="1" customWidth="1"/>
    <col min="760" max="760" width="9.5" style="1" bestFit="1" customWidth="1"/>
    <col min="761" max="761" width="14.375" style="1" bestFit="1" customWidth="1"/>
    <col min="762" max="763" width="8.375" style="1" bestFit="1" customWidth="1"/>
    <col min="764" max="764" width="8" style="1" bestFit="1" customWidth="1"/>
    <col min="765" max="765" width="8" style="1" customWidth="1"/>
    <col min="766" max="766" width="27" style="1" customWidth="1"/>
    <col min="767" max="992" width="21.625" style="1"/>
    <col min="993" max="993" width="5.625" style="1" customWidth="1"/>
    <col min="994" max="994" width="10.875" style="1" customWidth="1"/>
    <col min="995" max="995" width="8.875" style="1" bestFit="1" customWidth="1"/>
    <col min="996" max="996" width="6.875" style="1" bestFit="1" customWidth="1"/>
    <col min="997" max="997" width="9.875" style="1" bestFit="1" customWidth="1"/>
    <col min="998" max="998" width="13.75" style="1" bestFit="1" customWidth="1"/>
    <col min="999" max="999" width="38.75" style="1" bestFit="1" customWidth="1"/>
    <col min="1000" max="1000" width="10.25" style="1" bestFit="1" customWidth="1"/>
    <col min="1001" max="1001" width="7.75" style="1" bestFit="1" customWidth="1"/>
    <col min="1002" max="1002" width="21.375" style="1" customWidth="1"/>
    <col min="1003" max="1003" width="7.75" style="1" bestFit="1" customWidth="1"/>
    <col min="1004" max="1004" width="13.625" style="1" customWidth="1"/>
    <col min="1005" max="1005" width="10.125" style="1" bestFit="1" customWidth="1"/>
    <col min="1006" max="1006" width="13.375" style="1" bestFit="1" customWidth="1"/>
    <col min="1007" max="1007" width="13.375" style="1" customWidth="1"/>
    <col min="1008" max="1008" width="7.5" style="1" bestFit="1" customWidth="1"/>
    <col min="1009" max="1009" width="7" style="1" bestFit="1" customWidth="1"/>
    <col min="1010" max="1011" width="8.375" style="1" bestFit="1" customWidth="1"/>
    <col min="1012" max="1012" width="7" style="1" bestFit="1" customWidth="1"/>
    <col min="1013" max="1013" width="9" style="1" bestFit="1" customWidth="1"/>
    <col min="1014" max="1014" width="13.125" style="1" bestFit="1" customWidth="1"/>
    <col min="1015" max="1015" width="11.875" style="1" bestFit="1" customWidth="1"/>
    <col min="1016" max="1016" width="9.5" style="1" bestFit="1" customWidth="1"/>
    <col min="1017" max="1017" width="14.375" style="1" bestFit="1" customWidth="1"/>
    <col min="1018" max="1019" width="8.375" style="1" bestFit="1" customWidth="1"/>
    <col min="1020" max="1020" width="8" style="1" bestFit="1" customWidth="1"/>
    <col min="1021" max="1021" width="8" style="1" customWidth="1"/>
    <col min="1022" max="1022" width="27" style="1" customWidth="1"/>
    <col min="1023" max="1248" width="21.625" style="1"/>
    <col min="1249" max="1249" width="5.625" style="1" customWidth="1"/>
    <col min="1250" max="1250" width="10.875" style="1" customWidth="1"/>
    <col min="1251" max="1251" width="8.875" style="1" bestFit="1" customWidth="1"/>
    <col min="1252" max="1252" width="6.875" style="1" bestFit="1" customWidth="1"/>
    <col min="1253" max="1253" width="9.875" style="1" bestFit="1" customWidth="1"/>
    <col min="1254" max="1254" width="13.75" style="1" bestFit="1" customWidth="1"/>
    <col min="1255" max="1255" width="38.75" style="1" bestFit="1" customWidth="1"/>
    <col min="1256" max="1256" width="10.25" style="1" bestFit="1" customWidth="1"/>
    <col min="1257" max="1257" width="7.75" style="1" bestFit="1" customWidth="1"/>
    <col min="1258" max="1258" width="21.375" style="1" customWidth="1"/>
    <col min="1259" max="1259" width="7.75" style="1" bestFit="1" customWidth="1"/>
    <col min="1260" max="1260" width="13.625" style="1" customWidth="1"/>
    <col min="1261" max="1261" width="10.125" style="1" bestFit="1" customWidth="1"/>
    <col min="1262" max="1262" width="13.375" style="1" bestFit="1" customWidth="1"/>
    <col min="1263" max="1263" width="13.375" style="1" customWidth="1"/>
    <col min="1264" max="1264" width="7.5" style="1" bestFit="1" customWidth="1"/>
    <col min="1265" max="1265" width="7" style="1" bestFit="1" customWidth="1"/>
    <col min="1266" max="1267" width="8.375" style="1" bestFit="1" customWidth="1"/>
    <col min="1268" max="1268" width="7" style="1" bestFit="1" customWidth="1"/>
    <col min="1269" max="1269" width="9" style="1" bestFit="1" customWidth="1"/>
    <col min="1270" max="1270" width="13.125" style="1" bestFit="1" customWidth="1"/>
    <col min="1271" max="1271" width="11.875" style="1" bestFit="1" customWidth="1"/>
    <col min="1272" max="1272" width="9.5" style="1" bestFit="1" customWidth="1"/>
    <col min="1273" max="1273" width="14.375" style="1" bestFit="1" customWidth="1"/>
    <col min="1274" max="1275" width="8.375" style="1" bestFit="1" customWidth="1"/>
    <col min="1276" max="1276" width="8" style="1" bestFit="1" customWidth="1"/>
    <col min="1277" max="1277" width="8" style="1" customWidth="1"/>
    <col min="1278" max="1278" width="27" style="1" customWidth="1"/>
    <col min="1279" max="1504" width="21.625" style="1"/>
    <col min="1505" max="1505" width="5.625" style="1" customWidth="1"/>
    <col min="1506" max="1506" width="10.875" style="1" customWidth="1"/>
    <col min="1507" max="1507" width="8.875" style="1" bestFit="1" customWidth="1"/>
    <col min="1508" max="1508" width="6.875" style="1" bestFit="1" customWidth="1"/>
    <col min="1509" max="1509" width="9.875" style="1" bestFit="1" customWidth="1"/>
    <col min="1510" max="1510" width="13.75" style="1" bestFit="1" customWidth="1"/>
    <col min="1511" max="1511" width="38.75" style="1" bestFit="1" customWidth="1"/>
    <col min="1512" max="1512" width="10.25" style="1" bestFit="1" customWidth="1"/>
    <col min="1513" max="1513" width="7.75" style="1" bestFit="1" customWidth="1"/>
    <col min="1514" max="1514" width="21.375" style="1" customWidth="1"/>
    <col min="1515" max="1515" width="7.75" style="1" bestFit="1" customWidth="1"/>
    <col min="1516" max="1516" width="13.625" style="1" customWidth="1"/>
    <col min="1517" max="1517" width="10.125" style="1" bestFit="1" customWidth="1"/>
    <col min="1518" max="1518" width="13.375" style="1" bestFit="1" customWidth="1"/>
    <col min="1519" max="1519" width="13.375" style="1" customWidth="1"/>
    <col min="1520" max="1520" width="7.5" style="1" bestFit="1" customWidth="1"/>
    <col min="1521" max="1521" width="7" style="1" bestFit="1" customWidth="1"/>
    <col min="1522" max="1523" width="8.375" style="1" bestFit="1" customWidth="1"/>
    <col min="1524" max="1524" width="7" style="1" bestFit="1" customWidth="1"/>
    <col min="1525" max="1525" width="9" style="1" bestFit="1" customWidth="1"/>
    <col min="1526" max="1526" width="13.125" style="1" bestFit="1" customWidth="1"/>
    <col min="1527" max="1527" width="11.875" style="1" bestFit="1" customWidth="1"/>
    <col min="1528" max="1528" width="9.5" style="1" bestFit="1" customWidth="1"/>
    <col min="1529" max="1529" width="14.375" style="1" bestFit="1" customWidth="1"/>
    <col min="1530" max="1531" width="8.375" style="1" bestFit="1" customWidth="1"/>
    <col min="1532" max="1532" width="8" style="1" bestFit="1" customWidth="1"/>
    <col min="1533" max="1533" width="8" style="1" customWidth="1"/>
    <col min="1534" max="1534" width="27" style="1" customWidth="1"/>
    <col min="1535" max="1760" width="21.625" style="1"/>
    <col min="1761" max="1761" width="5.625" style="1" customWidth="1"/>
    <col min="1762" max="1762" width="10.875" style="1" customWidth="1"/>
    <col min="1763" max="1763" width="8.875" style="1" bestFit="1" customWidth="1"/>
    <col min="1764" max="1764" width="6.875" style="1" bestFit="1" customWidth="1"/>
    <col min="1765" max="1765" width="9.875" style="1" bestFit="1" customWidth="1"/>
    <col min="1766" max="1766" width="13.75" style="1" bestFit="1" customWidth="1"/>
    <col min="1767" max="1767" width="38.75" style="1" bestFit="1" customWidth="1"/>
    <col min="1768" max="1768" width="10.25" style="1" bestFit="1" customWidth="1"/>
    <col min="1769" max="1769" width="7.75" style="1" bestFit="1" customWidth="1"/>
    <col min="1770" max="1770" width="21.375" style="1" customWidth="1"/>
    <col min="1771" max="1771" width="7.75" style="1" bestFit="1" customWidth="1"/>
    <col min="1772" max="1772" width="13.625" style="1" customWidth="1"/>
    <col min="1773" max="1773" width="10.125" style="1" bestFit="1" customWidth="1"/>
    <col min="1774" max="1774" width="13.375" style="1" bestFit="1" customWidth="1"/>
    <col min="1775" max="1775" width="13.375" style="1" customWidth="1"/>
    <col min="1776" max="1776" width="7.5" style="1" bestFit="1" customWidth="1"/>
    <col min="1777" max="1777" width="7" style="1" bestFit="1" customWidth="1"/>
    <col min="1778" max="1779" width="8.375" style="1" bestFit="1" customWidth="1"/>
    <col min="1780" max="1780" width="7" style="1" bestFit="1" customWidth="1"/>
    <col min="1781" max="1781" width="9" style="1" bestFit="1" customWidth="1"/>
    <col min="1782" max="1782" width="13.125" style="1" bestFit="1" customWidth="1"/>
    <col min="1783" max="1783" width="11.875" style="1" bestFit="1" customWidth="1"/>
    <col min="1784" max="1784" width="9.5" style="1" bestFit="1" customWidth="1"/>
    <col min="1785" max="1785" width="14.375" style="1" bestFit="1" customWidth="1"/>
    <col min="1786" max="1787" width="8.375" style="1" bestFit="1" customWidth="1"/>
    <col min="1788" max="1788" width="8" style="1" bestFit="1" customWidth="1"/>
    <col min="1789" max="1789" width="8" style="1" customWidth="1"/>
    <col min="1790" max="1790" width="27" style="1" customWidth="1"/>
    <col min="1791" max="2016" width="21.625" style="1"/>
    <col min="2017" max="2017" width="5.625" style="1" customWidth="1"/>
    <col min="2018" max="2018" width="10.875" style="1" customWidth="1"/>
    <col min="2019" max="2019" width="8.875" style="1" bestFit="1" customWidth="1"/>
    <col min="2020" max="2020" width="6.875" style="1" bestFit="1" customWidth="1"/>
    <col min="2021" max="2021" width="9.875" style="1" bestFit="1" customWidth="1"/>
    <col min="2022" max="2022" width="13.75" style="1" bestFit="1" customWidth="1"/>
    <col min="2023" max="2023" width="38.75" style="1" bestFit="1" customWidth="1"/>
    <col min="2024" max="2024" width="10.25" style="1" bestFit="1" customWidth="1"/>
    <col min="2025" max="2025" width="7.75" style="1" bestFit="1" customWidth="1"/>
    <col min="2026" max="2026" width="21.375" style="1" customWidth="1"/>
    <col min="2027" max="2027" width="7.75" style="1" bestFit="1" customWidth="1"/>
    <col min="2028" max="2028" width="13.625" style="1" customWidth="1"/>
    <col min="2029" max="2029" width="10.125" style="1" bestFit="1" customWidth="1"/>
    <col min="2030" max="2030" width="13.375" style="1" bestFit="1" customWidth="1"/>
    <col min="2031" max="2031" width="13.375" style="1" customWidth="1"/>
    <col min="2032" max="2032" width="7.5" style="1" bestFit="1" customWidth="1"/>
    <col min="2033" max="2033" width="7" style="1" bestFit="1" customWidth="1"/>
    <col min="2034" max="2035" width="8.375" style="1" bestFit="1" customWidth="1"/>
    <col min="2036" max="2036" width="7" style="1" bestFit="1" customWidth="1"/>
    <col min="2037" max="2037" width="9" style="1" bestFit="1" customWidth="1"/>
    <col min="2038" max="2038" width="13.125" style="1" bestFit="1" customWidth="1"/>
    <col min="2039" max="2039" width="11.875" style="1" bestFit="1" customWidth="1"/>
    <col min="2040" max="2040" width="9.5" style="1" bestFit="1" customWidth="1"/>
    <col min="2041" max="2041" width="14.375" style="1" bestFit="1" customWidth="1"/>
    <col min="2042" max="2043" width="8.375" style="1" bestFit="1" customWidth="1"/>
    <col min="2044" max="2044" width="8" style="1" bestFit="1" customWidth="1"/>
    <col min="2045" max="2045" width="8" style="1" customWidth="1"/>
    <col min="2046" max="2046" width="27" style="1" customWidth="1"/>
    <col min="2047" max="2272" width="21.625" style="1"/>
    <col min="2273" max="2273" width="5.625" style="1" customWidth="1"/>
    <col min="2274" max="2274" width="10.875" style="1" customWidth="1"/>
    <col min="2275" max="2275" width="8.875" style="1" bestFit="1" customWidth="1"/>
    <col min="2276" max="2276" width="6.875" style="1" bestFit="1" customWidth="1"/>
    <col min="2277" max="2277" width="9.875" style="1" bestFit="1" customWidth="1"/>
    <col min="2278" max="2278" width="13.75" style="1" bestFit="1" customWidth="1"/>
    <col min="2279" max="2279" width="38.75" style="1" bestFit="1" customWidth="1"/>
    <col min="2280" max="2280" width="10.25" style="1" bestFit="1" customWidth="1"/>
    <col min="2281" max="2281" width="7.75" style="1" bestFit="1" customWidth="1"/>
    <col min="2282" max="2282" width="21.375" style="1" customWidth="1"/>
    <col min="2283" max="2283" width="7.75" style="1" bestFit="1" customWidth="1"/>
    <col min="2284" max="2284" width="13.625" style="1" customWidth="1"/>
    <col min="2285" max="2285" width="10.125" style="1" bestFit="1" customWidth="1"/>
    <col min="2286" max="2286" width="13.375" style="1" bestFit="1" customWidth="1"/>
    <col min="2287" max="2287" width="13.375" style="1" customWidth="1"/>
    <col min="2288" max="2288" width="7.5" style="1" bestFit="1" customWidth="1"/>
    <col min="2289" max="2289" width="7" style="1" bestFit="1" customWidth="1"/>
    <col min="2290" max="2291" width="8.375" style="1" bestFit="1" customWidth="1"/>
    <col min="2292" max="2292" width="7" style="1" bestFit="1" customWidth="1"/>
    <col min="2293" max="2293" width="9" style="1" bestFit="1" customWidth="1"/>
    <col min="2294" max="2294" width="13.125" style="1" bestFit="1" customWidth="1"/>
    <col min="2295" max="2295" width="11.875" style="1" bestFit="1" customWidth="1"/>
    <col min="2296" max="2296" width="9.5" style="1" bestFit="1" customWidth="1"/>
    <col min="2297" max="2297" width="14.375" style="1" bestFit="1" customWidth="1"/>
    <col min="2298" max="2299" width="8.375" style="1" bestFit="1" customWidth="1"/>
    <col min="2300" max="2300" width="8" style="1" bestFit="1" customWidth="1"/>
    <col min="2301" max="2301" width="8" style="1" customWidth="1"/>
    <col min="2302" max="2302" width="27" style="1" customWidth="1"/>
    <col min="2303" max="2528" width="21.625" style="1"/>
    <col min="2529" max="2529" width="5.625" style="1" customWidth="1"/>
    <col min="2530" max="2530" width="10.875" style="1" customWidth="1"/>
    <col min="2531" max="2531" width="8.875" style="1" bestFit="1" customWidth="1"/>
    <col min="2532" max="2532" width="6.875" style="1" bestFit="1" customWidth="1"/>
    <col min="2533" max="2533" width="9.875" style="1" bestFit="1" customWidth="1"/>
    <col min="2534" max="2534" width="13.75" style="1" bestFit="1" customWidth="1"/>
    <col min="2535" max="2535" width="38.75" style="1" bestFit="1" customWidth="1"/>
    <col min="2536" max="2536" width="10.25" style="1" bestFit="1" customWidth="1"/>
    <col min="2537" max="2537" width="7.75" style="1" bestFit="1" customWidth="1"/>
    <col min="2538" max="2538" width="21.375" style="1" customWidth="1"/>
    <col min="2539" max="2539" width="7.75" style="1" bestFit="1" customWidth="1"/>
    <col min="2540" max="2540" width="13.625" style="1" customWidth="1"/>
    <col min="2541" max="2541" width="10.125" style="1" bestFit="1" customWidth="1"/>
    <col min="2542" max="2542" width="13.375" style="1" bestFit="1" customWidth="1"/>
    <col min="2543" max="2543" width="13.375" style="1" customWidth="1"/>
    <col min="2544" max="2544" width="7.5" style="1" bestFit="1" customWidth="1"/>
    <col min="2545" max="2545" width="7" style="1" bestFit="1" customWidth="1"/>
    <col min="2546" max="2547" width="8.375" style="1" bestFit="1" customWidth="1"/>
    <col min="2548" max="2548" width="7" style="1" bestFit="1" customWidth="1"/>
    <col min="2549" max="2549" width="9" style="1" bestFit="1" customWidth="1"/>
    <col min="2550" max="2550" width="13.125" style="1" bestFit="1" customWidth="1"/>
    <col min="2551" max="2551" width="11.875" style="1" bestFit="1" customWidth="1"/>
    <col min="2552" max="2552" width="9.5" style="1" bestFit="1" customWidth="1"/>
    <col min="2553" max="2553" width="14.375" style="1" bestFit="1" customWidth="1"/>
    <col min="2554" max="2555" width="8.375" style="1" bestFit="1" customWidth="1"/>
    <col min="2556" max="2556" width="8" style="1" bestFit="1" customWidth="1"/>
    <col min="2557" max="2557" width="8" style="1" customWidth="1"/>
    <col min="2558" max="2558" width="27" style="1" customWidth="1"/>
    <col min="2559" max="2784" width="21.625" style="1"/>
    <col min="2785" max="2785" width="5.625" style="1" customWidth="1"/>
    <col min="2786" max="2786" width="10.875" style="1" customWidth="1"/>
    <col min="2787" max="2787" width="8.875" style="1" bestFit="1" customWidth="1"/>
    <col min="2788" max="2788" width="6.875" style="1" bestFit="1" customWidth="1"/>
    <col min="2789" max="2789" width="9.875" style="1" bestFit="1" customWidth="1"/>
    <col min="2790" max="2790" width="13.75" style="1" bestFit="1" customWidth="1"/>
    <col min="2791" max="2791" width="38.75" style="1" bestFit="1" customWidth="1"/>
    <col min="2792" max="2792" width="10.25" style="1" bestFit="1" customWidth="1"/>
    <col min="2793" max="2793" width="7.75" style="1" bestFit="1" customWidth="1"/>
    <col min="2794" max="2794" width="21.375" style="1" customWidth="1"/>
    <col min="2795" max="2795" width="7.75" style="1" bestFit="1" customWidth="1"/>
    <col min="2796" max="2796" width="13.625" style="1" customWidth="1"/>
    <col min="2797" max="2797" width="10.125" style="1" bestFit="1" customWidth="1"/>
    <col min="2798" max="2798" width="13.375" style="1" bestFit="1" customWidth="1"/>
    <col min="2799" max="2799" width="13.375" style="1" customWidth="1"/>
    <col min="2800" max="2800" width="7.5" style="1" bestFit="1" customWidth="1"/>
    <col min="2801" max="2801" width="7" style="1" bestFit="1" customWidth="1"/>
    <col min="2802" max="2803" width="8.375" style="1" bestFit="1" customWidth="1"/>
    <col min="2804" max="2804" width="7" style="1" bestFit="1" customWidth="1"/>
    <col min="2805" max="2805" width="9" style="1" bestFit="1" customWidth="1"/>
    <col min="2806" max="2806" width="13.125" style="1" bestFit="1" customWidth="1"/>
    <col min="2807" max="2807" width="11.875" style="1" bestFit="1" customWidth="1"/>
    <col min="2808" max="2808" width="9.5" style="1" bestFit="1" customWidth="1"/>
    <col min="2809" max="2809" width="14.375" style="1" bestFit="1" customWidth="1"/>
    <col min="2810" max="2811" width="8.375" style="1" bestFit="1" customWidth="1"/>
    <col min="2812" max="2812" width="8" style="1" bestFit="1" customWidth="1"/>
    <col min="2813" max="2813" width="8" style="1" customWidth="1"/>
    <col min="2814" max="2814" width="27" style="1" customWidth="1"/>
    <col min="2815" max="3040" width="21.625" style="1"/>
    <col min="3041" max="3041" width="5.625" style="1" customWidth="1"/>
    <col min="3042" max="3042" width="10.875" style="1" customWidth="1"/>
    <col min="3043" max="3043" width="8.875" style="1" bestFit="1" customWidth="1"/>
    <col min="3044" max="3044" width="6.875" style="1" bestFit="1" customWidth="1"/>
    <col min="3045" max="3045" width="9.875" style="1" bestFit="1" customWidth="1"/>
    <col min="3046" max="3046" width="13.75" style="1" bestFit="1" customWidth="1"/>
    <col min="3047" max="3047" width="38.75" style="1" bestFit="1" customWidth="1"/>
    <col min="3048" max="3048" width="10.25" style="1" bestFit="1" customWidth="1"/>
    <col min="3049" max="3049" width="7.75" style="1" bestFit="1" customWidth="1"/>
    <col min="3050" max="3050" width="21.375" style="1" customWidth="1"/>
    <col min="3051" max="3051" width="7.75" style="1" bestFit="1" customWidth="1"/>
    <col min="3052" max="3052" width="13.625" style="1" customWidth="1"/>
    <col min="3053" max="3053" width="10.125" style="1" bestFit="1" customWidth="1"/>
    <col min="3054" max="3054" width="13.375" style="1" bestFit="1" customWidth="1"/>
    <col min="3055" max="3055" width="13.375" style="1" customWidth="1"/>
    <col min="3056" max="3056" width="7.5" style="1" bestFit="1" customWidth="1"/>
    <col min="3057" max="3057" width="7" style="1" bestFit="1" customWidth="1"/>
    <col min="3058" max="3059" width="8.375" style="1" bestFit="1" customWidth="1"/>
    <col min="3060" max="3060" width="7" style="1" bestFit="1" customWidth="1"/>
    <col min="3061" max="3061" width="9" style="1" bestFit="1" customWidth="1"/>
    <col min="3062" max="3062" width="13.125" style="1" bestFit="1" customWidth="1"/>
    <col min="3063" max="3063" width="11.875" style="1" bestFit="1" customWidth="1"/>
    <col min="3064" max="3064" width="9.5" style="1" bestFit="1" customWidth="1"/>
    <col min="3065" max="3065" width="14.375" style="1" bestFit="1" customWidth="1"/>
    <col min="3066" max="3067" width="8.375" style="1" bestFit="1" customWidth="1"/>
    <col min="3068" max="3068" width="8" style="1" bestFit="1" customWidth="1"/>
    <col min="3069" max="3069" width="8" style="1" customWidth="1"/>
    <col min="3070" max="3070" width="27" style="1" customWidth="1"/>
    <col min="3071" max="3296" width="21.625" style="1"/>
    <col min="3297" max="3297" width="5.625" style="1" customWidth="1"/>
    <col min="3298" max="3298" width="10.875" style="1" customWidth="1"/>
    <col min="3299" max="3299" width="8.875" style="1" bestFit="1" customWidth="1"/>
    <col min="3300" max="3300" width="6.875" style="1" bestFit="1" customWidth="1"/>
    <col min="3301" max="3301" width="9.875" style="1" bestFit="1" customWidth="1"/>
    <col min="3302" max="3302" width="13.75" style="1" bestFit="1" customWidth="1"/>
    <col min="3303" max="3303" width="38.75" style="1" bestFit="1" customWidth="1"/>
    <col min="3304" max="3304" width="10.25" style="1" bestFit="1" customWidth="1"/>
    <col min="3305" max="3305" width="7.75" style="1" bestFit="1" customWidth="1"/>
    <col min="3306" max="3306" width="21.375" style="1" customWidth="1"/>
    <col min="3307" max="3307" width="7.75" style="1" bestFit="1" customWidth="1"/>
    <col min="3308" max="3308" width="13.625" style="1" customWidth="1"/>
    <col min="3309" max="3309" width="10.125" style="1" bestFit="1" customWidth="1"/>
    <col min="3310" max="3310" width="13.375" style="1" bestFit="1" customWidth="1"/>
    <col min="3311" max="3311" width="13.375" style="1" customWidth="1"/>
    <col min="3312" max="3312" width="7.5" style="1" bestFit="1" customWidth="1"/>
    <col min="3313" max="3313" width="7" style="1" bestFit="1" customWidth="1"/>
    <col min="3314" max="3315" width="8.375" style="1" bestFit="1" customWidth="1"/>
    <col min="3316" max="3316" width="7" style="1" bestFit="1" customWidth="1"/>
    <col min="3317" max="3317" width="9" style="1" bestFit="1" customWidth="1"/>
    <col min="3318" max="3318" width="13.125" style="1" bestFit="1" customWidth="1"/>
    <col min="3319" max="3319" width="11.875" style="1" bestFit="1" customWidth="1"/>
    <col min="3320" max="3320" width="9.5" style="1" bestFit="1" customWidth="1"/>
    <col min="3321" max="3321" width="14.375" style="1" bestFit="1" customWidth="1"/>
    <col min="3322" max="3323" width="8.375" style="1" bestFit="1" customWidth="1"/>
    <col min="3324" max="3324" width="8" style="1" bestFit="1" customWidth="1"/>
    <col min="3325" max="3325" width="8" style="1" customWidth="1"/>
    <col min="3326" max="3326" width="27" style="1" customWidth="1"/>
    <col min="3327" max="3552" width="21.625" style="1"/>
    <col min="3553" max="3553" width="5.625" style="1" customWidth="1"/>
    <col min="3554" max="3554" width="10.875" style="1" customWidth="1"/>
    <col min="3555" max="3555" width="8.875" style="1" bestFit="1" customWidth="1"/>
    <col min="3556" max="3556" width="6.875" style="1" bestFit="1" customWidth="1"/>
    <col min="3557" max="3557" width="9.875" style="1" bestFit="1" customWidth="1"/>
    <col min="3558" max="3558" width="13.75" style="1" bestFit="1" customWidth="1"/>
    <col min="3559" max="3559" width="38.75" style="1" bestFit="1" customWidth="1"/>
    <col min="3560" max="3560" width="10.25" style="1" bestFit="1" customWidth="1"/>
    <col min="3561" max="3561" width="7.75" style="1" bestFit="1" customWidth="1"/>
    <col min="3562" max="3562" width="21.375" style="1" customWidth="1"/>
    <col min="3563" max="3563" width="7.75" style="1" bestFit="1" customWidth="1"/>
    <col min="3564" max="3564" width="13.625" style="1" customWidth="1"/>
    <col min="3565" max="3565" width="10.125" style="1" bestFit="1" customWidth="1"/>
    <col min="3566" max="3566" width="13.375" style="1" bestFit="1" customWidth="1"/>
    <col min="3567" max="3567" width="13.375" style="1" customWidth="1"/>
    <col min="3568" max="3568" width="7.5" style="1" bestFit="1" customWidth="1"/>
    <col min="3569" max="3569" width="7" style="1" bestFit="1" customWidth="1"/>
    <col min="3570" max="3571" width="8.375" style="1" bestFit="1" customWidth="1"/>
    <col min="3572" max="3572" width="7" style="1" bestFit="1" customWidth="1"/>
    <col min="3573" max="3573" width="9" style="1" bestFit="1" customWidth="1"/>
    <col min="3574" max="3574" width="13.125" style="1" bestFit="1" customWidth="1"/>
    <col min="3575" max="3575" width="11.875" style="1" bestFit="1" customWidth="1"/>
    <col min="3576" max="3576" width="9.5" style="1" bestFit="1" customWidth="1"/>
    <col min="3577" max="3577" width="14.375" style="1" bestFit="1" customWidth="1"/>
    <col min="3578" max="3579" width="8.375" style="1" bestFit="1" customWidth="1"/>
    <col min="3580" max="3580" width="8" style="1" bestFit="1" customWidth="1"/>
    <col min="3581" max="3581" width="8" style="1" customWidth="1"/>
    <col min="3582" max="3582" width="27" style="1" customWidth="1"/>
    <col min="3583" max="3808" width="21.625" style="1"/>
    <col min="3809" max="3809" width="5.625" style="1" customWidth="1"/>
    <col min="3810" max="3810" width="10.875" style="1" customWidth="1"/>
    <col min="3811" max="3811" width="8.875" style="1" bestFit="1" customWidth="1"/>
    <col min="3812" max="3812" width="6.875" style="1" bestFit="1" customWidth="1"/>
    <col min="3813" max="3813" width="9.875" style="1" bestFit="1" customWidth="1"/>
    <col min="3814" max="3814" width="13.75" style="1" bestFit="1" customWidth="1"/>
    <col min="3815" max="3815" width="38.75" style="1" bestFit="1" customWidth="1"/>
    <col min="3816" max="3816" width="10.25" style="1" bestFit="1" customWidth="1"/>
    <col min="3817" max="3817" width="7.75" style="1" bestFit="1" customWidth="1"/>
    <col min="3818" max="3818" width="21.375" style="1" customWidth="1"/>
    <col min="3819" max="3819" width="7.75" style="1" bestFit="1" customWidth="1"/>
    <col min="3820" max="3820" width="13.625" style="1" customWidth="1"/>
    <col min="3821" max="3821" width="10.125" style="1" bestFit="1" customWidth="1"/>
    <col min="3822" max="3822" width="13.375" style="1" bestFit="1" customWidth="1"/>
    <col min="3823" max="3823" width="13.375" style="1" customWidth="1"/>
    <col min="3824" max="3824" width="7.5" style="1" bestFit="1" customWidth="1"/>
    <col min="3825" max="3825" width="7" style="1" bestFit="1" customWidth="1"/>
    <col min="3826" max="3827" width="8.375" style="1" bestFit="1" customWidth="1"/>
    <col min="3828" max="3828" width="7" style="1" bestFit="1" customWidth="1"/>
    <col min="3829" max="3829" width="9" style="1" bestFit="1" customWidth="1"/>
    <col min="3830" max="3830" width="13.125" style="1" bestFit="1" customWidth="1"/>
    <col min="3831" max="3831" width="11.875" style="1" bestFit="1" customWidth="1"/>
    <col min="3832" max="3832" width="9.5" style="1" bestFit="1" customWidth="1"/>
    <col min="3833" max="3833" width="14.375" style="1" bestFit="1" customWidth="1"/>
    <col min="3834" max="3835" width="8.375" style="1" bestFit="1" customWidth="1"/>
    <col min="3836" max="3836" width="8" style="1" bestFit="1" customWidth="1"/>
    <col min="3837" max="3837" width="8" style="1" customWidth="1"/>
    <col min="3838" max="3838" width="27" style="1" customWidth="1"/>
    <col min="3839" max="4064" width="21.625" style="1"/>
    <col min="4065" max="4065" width="5.625" style="1" customWidth="1"/>
    <col min="4066" max="4066" width="10.875" style="1" customWidth="1"/>
    <col min="4067" max="4067" width="8.875" style="1" bestFit="1" customWidth="1"/>
    <col min="4068" max="4068" width="6.875" style="1" bestFit="1" customWidth="1"/>
    <col min="4069" max="4069" width="9.875" style="1" bestFit="1" customWidth="1"/>
    <col min="4070" max="4070" width="13.75" style="1" bestFit="1" customWidth="1"/>
    <col min="4071" max="4071" width="38.75" style="1" bestFit="1" customWidth="1"/>
    <col min="4072" max="4072" width="10.25" style="1" bestFit="1" customWidth="1"/>
    <col min="4073" max="4073" width="7.75" style="1" bestFit="1" customWidth="1"/>
    <col min="4074" max="4074" width="21.375" style="1" customWidth="1"/>
    <col min="4075" max="4075" width="7.75" style="1" bestFit="1" customWidth="1"/>
    <col min="4076" max="4076" width="13.625" style="1" customWidth="1"/>
    <col min="4077" max="4077" width="10.125" style="1" bestFit="1" customWidth="1"/>
    <col min="4078" max="4078" width="13.375" style="1" bestFit="1" customWidth="1"/>
    <col min="4079" max="4079" width="13.375" style="1" customWidth="1"/>
    <col min="4080" max="4080" width="7.5" style="1" bestFit="1" customWidth="1"/>
    <col min="4081" max="4081" width="7" style="1" bestFit="1" customWidth="1"/>
    <col min="4082" max="4083" width="8.375" style="1" bestFit="1" customWidth="1"/>
    <col min="4084" max="4084" width="7" style="1" bestFit="1" customWidth="1"/>
    <col min="4085" max="4085" width="9" style="1" bestFit="1" customWidth="1"/>
    <col min="4086" max="4086" width="13.125" style="1" bestFit="1" customWidth="1"/>
    <col min="4087" max="4087" width="11.875" style="1" bestFit="1" customWidth="1"/>
    <col min="4088" max="4088" width="9.5" style="1" bestFit="1" customWidth="1"/>
    <col min="4089" max="4089" width="14.375" style="1" bestFit="1" customWidth="1"/>
    <col min="4090" max="4091" width="8.375" style="1" bestFit="1" customWidth="1"/>
    <col min="4092" max="4092" width="8" style="1" bestFit="1" customWidth="1"/>
    <col min="4093" max="4093" width="8" style="1" customWidth="1"/>
    <col min="4094" max="4094" width="27" style="1" customWidth="1"/>
    <col min="4095" max="4320" width="21.625" style="1"/>
    <col min="4321" max="4321" width="5.625" style="1" customWidth="1"/>
    <col min="4322" max="4322" width="10.875" style="1" customWidth="1"/>
    <col min="4323" max="4323" width="8.875" style="1" bestFit="1" customWidth="1"/>
    <col min="4324" max="4324" width="6.875" style="1" bestFit="1" customWidth="1"/>
    <col min="4325" max="4325" width="9.875" style="1" bestFit="1" customWidth="1"/>
    <col min="4326" max="4326" width="13.75" style="1" bestFit="1" customWidth="1"/>
    <col min="4327" max="4327" width="38.75" style="1" bestFit="1" customWidth="1"/>
    <col min="4328" max="4328" width="10.25" style="1" bestFit="1" customWidth="1"/>
    <col min="4329" max="4329" width="7.75" style="1" bestFit="1" customWidth="1"/>
    <col min="4330" max="4330" width="21.375" style="1" customWidth="1"/>
    <col min="4331" max="4331" width="7.75" style="1" bestFit="1" customWidth="1"/>
    <col min="4332" max="4332" width="13.625" style="1" customWidth="1"/>
    <col min="4333" max="4333" width="10.125" style="1" bestFit="1" customWidth="1"/>
    <col min="4334" max="4334" width="13.375" style="1" bestFit="1" customWidth="1"/>
    <col min="4335" max="4335" width="13.375" style="1" customWidth="1"/>
    <col min="4336" max="4336" width="7.5" style="1" bestFit="1" customWidth="1"/>
    <col min="4337" max="4337" width="7" style="1" bestFit="1" customWidth="1"/>
    <col min="4338" max="4339" width="8.375" style="1" bestFit="1" customWidth="1"/>
    <col min="4340" max="4340" width="7" style="1" bestFit="1" customWidth="1"/>
    <col min="4341" max="4341" width="9" style="1" bestFit="1" customWidth="1"/>
    <col min="4342" max="4342" width="13.125" style="1" bestFit="1" customWidth="1"/>
    <col min="4343" max="4343" width="11.875" style="1" bestFit="1" customWidth="1"/>
    <col min="4344" max="4344" width="9.5" style="1" bestFit="1" customWidth="1"/>
    <col min="4345" max="4345" width="14.375" style="1" bestFit="1" customWidth="1"/>
    <col min="4346" max="4347" width="8.375" style="1" bestFit="1" customWidth="1"/>
    <col min="4348" max="4348" width="8" style="1" bestFit="1" customWidth="1"/>
    <col min="4349" max="4349" width="8" style="1" customWidth="1"/>
    <col min="4350" max="4350" width="27" style="1" customWidth="1"/>
    <col min="4351" max="4576" width="21.625" style="1"/>
    <col min="4577" max="4577" width="5.625" style="1" customWidth="1"/>
    <col min="4578" max="4578" width="10.875" style="1" customWidth="1"/>
    <col min="4579" max="4579" width="8.875" style="1" bestFit="1" customWidth="1"/>
    <col min="4580" max="4580" width="6.875" style="1" bestFit="1" customWidth="1"/>
    <col min="4581" max="4581" width="9.875" style="1" bestFit="1" customWidth="1"/>
    <col min="4582" max="4582" width="13.75" style="1" bestFit="1" customWidth="1"/>
    <col min="4583" max="4583" width="38.75" style="1" bestFit="1" customWidth="1"/>
    <col min="4584" max="4584" width="10.25" style="1" bestFit="1" customWidth="1"/>
    <col min="4585" max="4585" width="7.75" style="1" bestFit="1" customWidth="1"/>
    <col min="4586" max="4586" width="21.375" style="1" customWidth="1"/>
    <col min="4587" max="4587" width="7.75" style="1" bestFit="1" customWidth="1"/>
    <col min="4588" max="4588" width="13.625" style="1" customWidth="1"/>
    <col min="4589" max="4589" width="10.125" style="1" bestFit="1" customWidth="1"/>
    <col min="4590" max="4590" width="13.375" style="1" bestFit="1" customWidth="1"/>
    <col min="4591" max="4591" width="13.375" style="1" customWidth="1"/>
    <col min="4592" max="4592" width="7.5" style="1" bestFit="1" customWidth="1"/>
    <col min="4593" max="4593" width="7" style="1" bestFit="1" customWidth="1"/>
    <col min="4594" max="4595" width="8.375" style="1" bestFit="1" customWidth="1"/>
    <col min="4596" max="4596" width="7" style="1" bestFit="1" customWidth="1"/>
    <col min="4597" max="4597" width="9" style="1" bestFit="1" customWidth="1"/>
    <col min="4598" max="4598" width="13.125" style="1" bestFit="1" customWidth="1"/>
    <col min="4599" max="4599" width="11.875" style="1" bestFit="1" customWidth="1"/>
    <col min="4600" max="4600" width="9.5" style="1" bestFit="1" customWidth="1"/>
    <col min="4601" max="4601" width="14.375" style="1" bestFit="1" customWidth="1"/>
    <col min="4602" max="4603" width="8.375" style="1" bestFit="1" customWidth="1"/>
    <col min="4604" max="4604" width="8" style="1" bestFit="1" customWidth="1"/>
    <col min="4605" max="4605" width="8" style="1" customWidth="1"/>
    <col min="4606" max="4606" width="27" style="1" customWidth="1"/>
    <col min="4607" max="4832" width="21.625" style="1"/>
    <col min="4833" max="4833" width="5.625" style="1" customWidth="1"/>
    <col min="4834" max="4834" width="10.875" style="1" customWidth="1"/>
    <col min="4835" max="4835" width="8.875" style="1" bestFit="1" customWidth="1"/>
    <col min="4836" max="4836" width="6.875" style="1" bestFit="1" customWidth="1"/>
    <col min="4837" max="4837" width="9.875" style="1" bestFit="1" customWidth="1"/>
    <col min="4838" max="4838" width="13.75" style="1" bestFit="1" customWidth="1"/>
    <col min="4839" max="4839" width="38.75" style="1" bestFit="1" customWidth="1"/>
    <col min="4840" max="4840" width="10.25" style="1" bestFit="1" customWidth="1"/>
    <col min="4841" max="4841" width="7.75" style="1" bestFit="1" customWidth="1"/>
    <col min="4842" max="4842" width="21.375" style="1" customWidth="1"/>
    <col min="4843" max="4843" width="7.75" style="1" bestFit="1" customWidth="1"/>
    <col min="4844" max="4844" width="13.625" style="1" customWidth="1"/>
    <col min="4845" max="4845" width="10.125" style="1" bestFit="1" customWidth="1"/>
    <col min="4846" max="4846" width="13.375" style="1" bestFit="1" customWidth="1"/>
    <col min="4847" max="4847" width="13.375" style="1" customWidth="1"/>
    <col min="4848" max="4848" width="7.5" style="1" bestFit="1" customWidth="1"/>
    <col min="4849" max="4849" width="7" style="1" bestFit="1" customWidth="1"/>
    <col min="4850" max="4851" width="8.375" style="1" bestFit="1" customWidth="1"/>
    <col min="4852" max="4852" width="7" style="1" bestFit="1" customWidth="1"/>
    <col min="4853" max="4853" width="9" style="1" bestFit="1" customWidth="1"/>
    <col min="4854" max="4854" width="13.125" style="1" bestFit="1" customWidth="1"/>
    <col min="4855" max="4855" width="11.875" style="1" bestFit="1" customWidth="1"/>
    <col min="4856" max="4856" width="9.5" style="1" bestFit="1" customWidth="1"/>
    <col min="4857" max="4857" width="14.375" style="1" bestFit="1" customWidth="1"/>
    <col min="4858" max="4859" width="8.375" style="1" bestFit="1" customWidth="1"/>
    <col min="4860" max="4860" width="8" style="1" bestFit="1" customWidth="1"/>
    <col min="4861" max="4861" width="8" style="1" customWidth="1"/>
    <col min="4862" max="4862" width="27" style="1" customWidth="1"/>
    <col min="4863" max="5088" width="21.625" style="1"/>
    <col min="5089" max="5089" width="5.625" style="1" customWidth="1"/>
    <col min="5090" max="5090" width="10.875" style="1" customWidth="1"/>
    <col min="5091" max="5091" width="8.875" style="1" bestFit="1" customWidth="1"/>
    <col min="5092" max="5092" width="6.875" style="1" bestFit="1" customWidth="1"/>
    <col min="5093" max="5093" width="9.875" style="1" bestFit="1" customWidth="1"/>
    <col min="5094" max="5094" width="13.75" style="1" bestFit="1" customWidth="1"/>
    <col min="5095" max="5095" width="38.75" style="1" bestFit="1" customWidth="1"/>
    <col min="5096" max="5096" width="10.25" style="1" bestFit="1" customWidth="1"/>
    <col min="5097" max="5097" width="7.75" style="1" bestFit="1" customWidth="1"/>
    <col min="5098" max="5098" width="21.375" style="1" customWidth="1"/>
    <col min="5099" max="5099" width="7.75" style="1" bestFit="1" customWidth="1"/>
    <col min="5100" max="5100" width="13.625" style="1" customWidth="1"/>
    <col min="5101" max="5101" width="10.125" style="1" bestFit="1" customWidth="1"/>
    <col min="5102" max="5102" width="13.375" style="1" bestFit="1" customWidth="1"/>
    <col min="5103" max="5103" width="13.375" style="1" customWidth="1"/>
    <col min="5104" max="5104" width="7.5" style="1" bestFit="1" customWidth="1"/>
    <col min="5105" max="5105" width="7" style="1" bestFit="1" customWidth="1"/>
    <col min="5106" max="5107" width="8.375" style="1" bestFit="1" customWidth="1"/>
    <col min="5108" max="5108" width="7" style="1" bestFit="1" customWidth="1"/>
    <col min="5109" max="5109" width="9" style="1" bestFit="1" customWidth="1"/>
    <col min="5110" max="5110" width="13.125" style="1" bestFit="1" customWidth="1"/>
    <col min="5111" max="5111" width="11.875" style="1" bestFit="1" customWidth="1"/>
    <col min="5112" max="5112" width="9.5" style="1" bestFit="1" customWidth="1"/>
    <col min="5113" max="5113" width="14.375" style="1" bestFit="1" customWidth="1"/>
    <col min="5114" max="5115" width="8.375" style="1" bestFit="1" customWidth="1"/>
    <col min="5116" max="5116" width="8" style="1" bestFit="1" customWidth="1"/>
    <col min="5117" max="5117" width="8" style="1" customWidth="1"/>
    <col min="5118" max="5118" width="27" style="1" customWidth="1"/>
    <col min="5119" max="5344" width="21.625" style="1"/>
    <col min="5345" max="5345" width="5.625" style="1" customWidth="1"/>
    <col min="5346" max="5346" width="10.875" style="1" customWidth="1"/>
    <col min="5347" max="5347" width="8.875" style="1" bestFit="1" customWidth="1"/>
    <col min="5348" max="5348" width="6.875" style="1" bestFit="1" customWidth="1"/>
    <col min="5349" max="5349" width="9.875" style="1" bestFit="1" customWidth="1"/>
    <col min="5350" max="5350" width="13.75" style="1" bestFit="1" customWidth="1"/>
    <col min="5351" max="5351" width="38.75" style="1" bestFit="1" customWidth="1"/>
    <col min="5352" max="5352" width="10.25" style="1" bestFit="1" customWidth="1"/>
    <col min="5353" max="5353" width="7.75" style="1" bestFit="1" customWidth="1"/>
    <col min="5354" max="5354" width="21.375" style="1" customWidth="1"/>
    <col min="5355" max="5355" width="7.75" style="1" bestFit="1" customWidth="1"/>
    <col min="5356" max="5356" width="13.625" style="1" customWidth="1"/>
    <col min="5357" max="5357" width="10.125" style="1" bestFit="1" customWidth="1"/>
    <col min="5358" max="5358" width="13.375" style="1" bestFit="1" customWidth="1"/>
    <col min="5359" max="5359" width="13.375" style="1" customWidth="1"/>
    <col min="5360" max="5360" width="7.5" style="1" bestFit="1" customWidth="1"/>
    <col min="5361" max="5361" width="7" style="1" bestFit="1" customWidth="1"/>
    <col min="5362" max="5363" width="8.375" style="1" bestFit="1" customWidth="1"/>
    <col min="5364" max="5364" width="7" style="1" bestFit="1" customWidth="1"/>
    <col min="5365" max="5365" width="9" style="1" bestFit="1" customWidth="1"/>
    <col min="5366" max="5366" width="13.125" style="1" bestFit="1" customWidth="1"/>
    <col min="5367" max="5367" width="11.875" style="1" bestFit="1" customWidth="1"/>
    <col min="5368" max="5368" width="9.5" style="1" bestFit="1" customWidth="1"/>
    <col min="5369" max="5369" width="14.375" style="1" bestFit="1" customWidth="1"/>
    <col min="5370" max="5371" width="8.375" style="1" bestFit="1" customWidth="1"/>
    <col min="5372" max="5372" width="8" style="1" bestFit="1" customWidth="1"/>
    <col min="5373" max="5373" width="8" style="1" customWidth="1"/>
    <col min="5374" max="5374" width="27" style="1" customWidth="1"/>
    <col min="5375" max="5600" width="21.625" style="1"/>
    <col min="5601" max="5601" width="5.625" style="1" customWidth="1"/>
    <col min="5602" max="5602" width="10.875" style="1" customWidth="1"/>
    <col min="5603" max="5603" width="8.875" style="1" bestFit="1" customWidth="1"/>
    <col min="5604" max="5604" width="6.875" style="1" bestFit="1" customWidth="1"/>
    <col min="5605" max="5605" width="9.875" style="1" bestFit="1" customWidth="1"/>
    <col min="5606" max="5606" width="13.75" style="1" bestFit="1" customWidth="1"/>
    <col min="5607" max="5607" width="38.75" style="1" bestFit="1" customWidth="1"/>
    <col min="5608" max="5608" width="10.25" style="1" bestFit="1" customWidth="1"/>
    <col min="5609" max="5609" width="7.75" style="1" bestFit="1" customWidth="1"/>
    <col min="5610" max="5610" width="21.375" style="1" customWidth="1"/>
    <col min="5611" max="5611" width="7.75" style="1" bestFit="1" customWidth="1"/>
    <col min="5612" max="5612" width="13.625" style="1" customWidth="1"/>
    <col min="5613" max="5613" width="10.125" style="1" bestFit="1" customWidth="1"/>
    <col min="5614" max="5614" width="13.375" style="1" bestFit="1" customWidth="1"/>
    <col min="5615" max="5615" width="13.375" style="1" customWidth="1"/>
    <col min="5616" max="5616" width="7.5" style="1" bestFit="1" customWidth="1"/>
    <col min="5617" max="5617" width="7" style="1" bestFit="1" customWidth="1"/>
    <col min="5618" max="5619" width="8.375" style="1" bestFit="1" customWidth="1"/>
    <col min="5620" max="5620" width="7" style="1" bestFit="1" customWidth="1"/>
    <col min="5621" max="5621" width="9" style="1" bestFit="1" customWidth="1"/>
    <col min="5622" max="5622" width="13.125" style="1" bestFit="1" customWidth="1"/>
    <col min="5623" max="5623" width="11.875" style="1" bestFit="1" customWidth="1"/>
    <col min="5624" max="5624" width="9.5" style="1" bestFit="1" customWidth="1"/>
    <col min="5625" max="5625" width="14.375" style="1" bestFit="1" customWidth="1"/>
    <col min="5626" max="5627" width="8.375" style="1" bestFit="1" customWidth="1"/>
    <col min="5628" max="5628" width="8" style="1" bestFit="1" customWidth="1"/>
    <col min="5629" max="5629" width="8" style="1" customWidth="1"/>
    <col min="5630" max="5630" width="27" style="1" customWidth="1"/>
    <col min="5631" max="5856" width="21.625" style="1"/>
    <col min="5857" max="5857" width="5.625" style="1" customWidth="1"/>
    <col min="5858" max="5858" width="10.875" style="1" customWidth="1"/>
    <col min="5859" max="5859" width="8.875" style="1" bestFit="1" customWidth="1"/>
    <col min="5860" max="5860" width="6.875" style="1" bestFit="1" customWidth="1"/>
    <col min="5861" max="5861" width="9.875" style="1" bestFit="1" customWidth="1"/>
    <col min="5862" max="5862" width="13.75" style="1" bestFit="1" customWidth="1"/>
    <col min="5863" max="5863" width="38.75" style="1" bestFit="1" customWidth="1"/>
    <col min="5864" max="5864" width="10.25" style="1" bestFit="1" customWidth="1"/>
    <col min="5865" max="5865" width="7.75" style="1" bestFit="1" customWidth="1"/>
    <col min="5866" max="5866" width="21.375" style="1" customWidth="1"/>
    <col min="5867" max="5867" width="7.75" style="1" bestFit="1" customWidth="1"/>
    <col min="5868" max="5868" width="13.625" style="1" customWidth="1"/>
    <col min="5869" max="5869" width="10.125" style="1" bestFit="1" customWidth="1"/>
    <col min="5870" max="5870" width="13.375" style="1" bestFit="1" customWidth="1"/>
    <col min="5871" max="5871" width="13.375" style="1" customWidth="1"/>
    <col min="5872" max="5872" width="7.5" style="1" bestFit="1" customWidth="1"/>
    <col min="5873" max="5873" width="7" style="1" bestFit="1" customWidth="1"/>
    <col min="5874" max="5875" width="8.375" style="1" bestFit="1" customWidth="1"/>
    <col min="5876" max="5876" width="7" style="1" bestFit="1" customWidth="1"/>
    <col min="5877" max="5877" width="9" style="1" bestFit="1" customWidth="1"/>
    <col min="5878" max="5878" width="13.125" style="1" bestFit="1" customWidth="1"/>
    <col min="5879" max="5879" width="11.875" style="1" bestFit="1" customWidth="1"/>
    <col min="5880" max="5880" width="9.5" style="1" bestFit="1" customWidth="1"/>
    <col min="5881" max="5881" width="14.375" style="1" bestFit="1" customWidth="1"/>
    <col min="5882" max="5883" width="8.375" style="1" bestFit="1" customWidth="1"/>
    <col min="5884" max="5884" width="8" style="1" bestFit="1" customWidth="1"/>
    <col min="5885" max="5885" width="8" style="1" customWidth="1"/>
    <col min="5886" max="5886" width="27" style="1" customWidth="1"/>
    <col min="5887" max="6112" width="21.625" style="1"/>
    <col min="6113" max="6113" width="5.625" style="1" customWidth="1"/>
    <col min="6114" max="6114" width="10.875" style="1" customWidth="1"/>
    <col min="6115" max="6115" width="8.875" style="1" bestFit="1" customWidth="1"/>
    <col min="6116" max="6116" width="6.875" style="1" bestFit="1" customWidth="1"/>
    <col min="6117" max="6117" width="9.875" style="1" bestFit="1" customWidth="1"/>
    <col min="6118" max="6118" width="13.75" style="1" bestFit="1" customWidth="1"/>
    <col min="6119" max="6119" width="38.75" style="1" bestFit="1" customWidth="1"/>
    <col min="6120" max="6120" width="10.25" style="1" bestFit="1" customWidth="1"/>
    <col min="6121" max="6121" width="7.75" style="1" bestFit="1" customWidth="1"/>
    <col min="6122" max="6122" width="21.375" style="1" customWidth="1"/>
    <col min="6123" max="6123" width="7.75" style="1" bestFit="1" customWidth="1"/>
    <col min="6124" max="6124" width="13.625" style="1" customWidth="1"/>
    <col min="6125" max="6125" width="10.125" style="1" bestFit="1" customWidth="1"/>
    <col min="6126" max="6126" width="13.375" style="1" bestFit="1" customWidth="1"/>
    <col min="6127" max="6127" width="13.375" style="1" customWidth="1"/>
    <col min="6128" max="6128" width="7.5" style="1" bestFit="1" customWidth="1"/>
    <col min="6129" max="6129" width="7" style="1" bestFit="1" customWidth="1"/>
    <col min="6130" max="6131" width="8.375" style="1" bestFit="1" customWidth="1"/>
    <col min="6132" max="6132" width="7" style="1" bestFit="1" customWidth="1"/>
    <col min="6133" max="6133" width="9" style="1" bestFit="1" customWidth="1"/>
    <col min="6134" max="6134" width="13.125" style="1" bestFit="1" customWidth="1"/>
    <col min="6135" max="6135" width="11.875" style="1" bestFit="1" customWidth="1"/>
    <col min="6136" max="6136" width="9.5" style="1" bestFit="1" customWidth="1"/>
    <col min="6137" max="6137" width="14.375" style="1" bestFit="1" customWidth="1"/>
    <col min="6138" max="6139" width="8.375" style="1" bestFit="1" customWidth="1"/>
    <col min="6140" max="6140" width="8" style="1" bestFit="1" customWidth="1"/>
    <col min="6141" max="6141" width="8" style="1" customWidth="1"/>
    <col min="6142" max="6142" width="27" style="1" customWidth="1"/>
    <col min="6143" max="6368" width="21.625" style="1"/>
    <col min="6369" max="6369" width="5.625" style="1" customWidth="1"/>
    <col min="6370" max="6370" width="10.875" style="1" customWidth="1"/>
    <col min="6371" max="6371" width="8.875" style="1" bestFit="1" customWidth="1"/>
    <col min="6372" max="6372" width="6.875" style="1" bestFit="1" customWidth="1"/>
    <col min="6373" max="6373" width="9.875" style="1" bestFit="1" customWidth="1"/>
    <col min="6374" max="6374" width="13.75" style="1" bestFit="1" customWidth="1"/>
    <col min="6375" max="6375" width="38.75" style="1" bestFit="1" customWidth="1"/>
    <col min="6376" max="6376" width="10.25" style="1" bestFit="1" customWidth="1"/>
    <col min="6377" max="6377" width="7.75" style="1" bestFit="1" customWidth="1"/>
    <col min="6378" max="6378" width="21.375" style="1" customWidth="1"/>
    <col min="6379" max="6379" width="7.75" style="1" bestFit="1" customWidth="1"/>
    <col min="6380" max="6380" width="13.625" style="1" customWidth="1"/>
    <col min="6381" max="6381" width="10.125" style="1" bestFit="1" customWidth="1"/>
    <col min="6382" max="6382" width="13.375" style="1" bestFit="1" customWidth="1"/>
    <col min="6383" max="6383" width="13.375" style="1" customWidth="1"/>
    <col min="6384" max="6384" width="7.5" style="1" bestFit="1" customWidth="1"/>
    <col min="6385" max="6385" width="7" style="1" bestFit="1" customWidth="1"/>
    <col min="6386" max="6387" width="8.375" style="1" bestFit="1" customWidth="1"/>
    <col min="6388" max="6388" width="7" style="1" bestFit="1" customWidth="1"/>
    <col min="6389" max="6389" width="9" style="1" bestFit="1" customWidth="1"/>
    <col min="6390" max="6390" width="13.125" style="1" bestFit="1" customWidth="1"/>
    <col min="6391" max="6391" width="11.875" style="1" bestFit="1" customWidth="1"/>
    <col min="6392" max="6392" width="9.5" style="1" bestFit="1" customWidth="1"/>
    <col min="6393" max="6393" width="14.375" style="1" bestFit="1" customWidth="1"/>
    <col min="6394" max="6395" width="8.375" style="1" bestFit="1" customWidth="1"/>
    <col min="6396" max="6396" width="8" style="1" bestFit="1" customWidth="1"/>
    <col min="6397" max="6397" width="8" style="1" customWidth="1"/>
    <col min="6398" max="6398" width="27" style="1" customWidth="1"/>
    <col min="6399" max="6624" width="21.625" style="1"/>
    <col min="6625" max="6625" width="5.625" style="1" customWidth="1"/>
    <col min="6626" max="6626" width="10.875" style="1" customWidth="1"/>
    <col min="6627" max="6627" width="8.875" style="1" bestFit="1" customWidth="1"/>
    <col min="6628" max="6628" width="6.875" style="1" bestFit="1" customWidth="1"/>
    <col min="6629" max="6629" width="9.875" style="1" bestFit="1" customWidth="1"/>
    <col min="6630" max="6630" width="13.75" style="1" bestFit="1" customWidth="1"/>
    <col min="6631" max="6631" width="38.75" style="1" bestFit="1" customWidth="1"/>
    <col min="6632" max="6632" width="10.25" style="1" bestFit="1" customWidth="1"/>
    <col min="6633" max="6633" width="7.75" style="1" bestFit="1" customWidth="1"/>
    <col min="6634" max="6634" width="21.375" style="1" customWidth="1"/>
    <col min="6635" max="6635" width="7.75" style="1" bestFit="1" customWidth="1"/>
    <col min="6636" max="6636" width="13.625" style="1" customWidth="1"/>
    <col min="6637" max="6637" width="10.125" style="1" bestFit="1" customWidth="1"/>
    <col min="6638" max="6638" width="13.375" style="1" bestFit="1" customWidth="1"/>
    <col min="6639" max="6639" width="13.375" style="1" customWidth="1"/>
    <col min="6640" max="6640" width="7.5" style="1" bestFit="1" customWidth="1"/>
    <col min="6641" max="6641" width="7" style="1" bestFit="1" customWidth="1"/>
    <col min="6642" max="6643" width="8.375" style="1" bestFit="1" customWidth="1"/>
    <col min="6644" max="6644" width="7" style="1" bestFit="1" customWidth="1"/>
    <col min="6645" max="6645" width="9" style="1" bestFit="1" customWidth="1"/>
    <col min="6646" max="6646" width="13.125" style="1" bestFit="1" customWidth="1"/>
    <col min="6647" max="6647" width="11.875" style="1" bestFit="1" customWidth="1"/>
    <col min="6648" max="6648" width="9.5" style="1" bestFit="1" customWidth="1"/>
    <col min="6649" max="6649" width="14.375" style="1" bestFit="1" customWidth="1"/>
    <col min="6650" max="6651" width="8.375" style="1" bestFit="1" customWidth="1"/>
    <col min="6652" max="6652" width="8" style="1" bestFit="1" customWidth="1"/>
    <col min="6653" max="6653" width="8" style="1" customWidth="1"/>
    <col min="6654" max="6654" width="27" style="1" customWidth="1"/>
    <col min="6655" max="6880" width="21.625" style="1"/>
    <col min="6881" max="6881" width="5.625" style="1" customWidth="1"/>
    <col min="6882" max="6882" width="10.875" style="1" customWidth="1"/>
    <col min="6883" max="6883" width="8.875" style="1" bestFit="1" customWidth="1"/>
    <col min="6884" max="6884" width="6.875" style="1" bestFit="1" customWidth="1"/>
    <col min="6885" max="6885" width="9.875" style="1" bestFit="1" customWidth="1"/>
    <col min="6886" max="6886" width="13.75" style="1" bestFit="1" customWidth="1"/>
    <col min="6887" max="6887" width="38.75" style="1" bestFit="1" customWidth="1"/>
    <col min="6888" max="6888" width="10.25" style="1" bestFit="1" customWidth="1"/>
    <col min="6889" max="6889" width="7.75" style="1" bestFit="1" customWidth="1"/>
    <col min="6890" max="6890" width="21.375" style="1" customWidth="1"/>
    <col min="6891" max="6891" width="7.75" style="1" bestFit="1" customWidth="1"/>
    <col min="6892" max="6892" width="13.625" style="1" customWidth="1"/>
    <col min="6893" max="6893" width="10.125" style="1" bestFit="1" customWidth="1"/>
    <col min="6894" max="6894" width="13.375" style="1" bestFit="1" customWidth="1"/>
    <col min="6895" max="6895" width="13.375" style="1" customWidth="1"/>
    <col min="6896" max="6896" width="7.5" style="1" bestFit="1" customWidth="1"/>
    <col min="6897" max="6897" width="7" style="1" bestFit="1" customWidth="1"/>
    <col min="6898" max="6899" width="8.375" style="1" bestFit="1" customWidth="1"/>
    <col min="6900" max="6900" width="7" style="1" bestFit="1" customWidth="1"/>
    <col min="6901" max="6901" width="9" style="1" bestFit="1" customWidth="1"/>
    <col min="6902" max="6902" width="13.125" style="1" bestFit="1" customWidth="1"/>
    <col min="6903" max="6903" width="11.875" style="1" bestFit="1" customWidth="1"/>
    <col min="6904" max="6904" width="9.5" style="1" bestFit="1" customWidth="1"/>
    <col min="6905" max="6905" width="14.375" style="1" bestFit="1" customWidth="1"/>
    <col min="6906" max="6907" width="8.375" style="1" bestFit="1" customWidth="1"/>
    <col min="6908" max="6908" width="8" style="1" bestFit="1" customWidth="1"/>
    <col min="6909" max="6909" width="8" style="1" customWidth="1"/>
    <col min="6910" max="6910" width="27" style="1" customWidth="1"/>
    <col min="6911" max="7136" width="21.625" style="1"/>
    <col min="7137" max="7137" width="5.625" style="1" customWidth="1"/>
    <col min="7138" max="7138" width="10.875" style="1" customWidth="1"/>
    <col min="7139" max="7139" width="8.875" style="1" bestFit="1" customWidth="1"/>
    <col min="7140" max="7140" width="6.875" style="1" bestFit="1" customWidth="1"/>
    <col min="7141" max="7141" width="9.875" style="1" bestFit="1" customWidth="1"/>
    <col min="7142" max="7142" width="13.75" style="1" bestFit="1" customWidth="1"/>
    <col min="7143" max="7143" width="38.75" style="1" bestFit="1" customWidth="1"/>
    <col min="7144" max="7144" width="10.25" style="1" bestFit="1" customWidth="1"/>
    <col min="7145" max="7145" width="7.75" style="1" bestFit="1" customWidth="1"/>
    <col min="7146" max="7146" width="21.375" style="1" customWidth="1"/>
    <col min="7147" max="7147" width="7.75" style="1" bestFit="1" customWidth="1"/>
    <col min="7148" max="7148" width="13.625" style="1" customWidth="1"/>
    <col min="7149" max="7149" width="10.125" style="1" bestFit="1" customWidth="1"/>
    <col min="7150" max="7150" width="13.375" style="1" bestFit="1" customWidth="1"/>
    <col min="7151" max="7151" width="13.375" style="1" customWidth="1"/>
    <col min="7152" max="7152" width="7.5" style="1" bestFit="1" customWidth="1"/>
    <col min="7153" max="7153" width="7" style="1" bestFit="1" customWidth="1"/>
    <col min="7154" max="7155" width="8.375" style="1" bestFit="1" customWidth="1"/>
    <col min="7156" max="7156" width="7" style="1" bestFit="1" customWidth="1"/>
    <col min="7157" max="7157" width="9" style="1" bestFit="1" customWidth="1"/>
    <col min="7158" max="7158" width="13.125" style="1" bestFit="1" customWidth="1"/>
    <col min="7159" max="7159" width="11.875" style="1" bestFit="1" customWidth="1"/>
    <col min="7160" max="7160" width="9.5" style="1" bestFit="1" customWidth="1"/>
    <col min="7161" max="7161" width="14.375" style="1" bestFit="1" customWidth="1"/>
    <col min="7162" max="7163" width="8.375" style="1" bestFit="1" customWidth="1"/>
    <col min="7164" max="7164" width="8" style="1" bestFit="1" customWidth="1"/>
    <col min="7165" max="7165" width="8" style="1" customWidth="1"/>
    <col min="7166" max="7166" width="27" style="1" customWidth="1"/>
    <col min="7167" max="7392" width="21.625" style="1"/>
    <col min="7393" max="7393" width="5.625" style="1" customWidth="1"/>
    <col min="7394" max="7394" width="10.875" style="1" customWidth="1"/>
    <col min="7395" max="7395" width="8.875" style="1" bestFit="1" customWidth="1"/>
    <col min="7396" max="7396" width="6.875" style="1" bestFit="1" customWidth="1"/>
    <col min="7397" max="7397" width="9.875" style="1" bestFit="1" customWidth="1"/>
    <col min="7398" max="7398" width="13.75" style="1" bestFit="1" customWidth="1"/>
    <col min="7399" max="7399" width="38.75" style="1" bestFit="1" customWidth="1"/>
    <col min="7400" max="7400" width="10.25" style="1" bestFit="1" customWidth="1"/>
    <col min="7401" max="7401" width="7.75" style="1" bestFit="1" customWidth="1"/>
    <col min="7402" max="7402" width="21.375" style="1" customWidth="1"/>
    <col min="7403" max="7403" width="7.75" style="1" bestFit="1" customWidth="1"/>
    <col min="7404" max="7404" width="13.625" style="1" customWidth="1"/>
    <col min="7405" max="7405" width="10.125" style="1" bestFit="1" customWidth="1"/>
    <col min="7406" max="7406" width="13.375" style="1" bestFit="1" customWidth="1"/>
    <col min="7407" max="7407" width="13.375" style="1" customWidth="1"/>
    <col min="7408" max="7408" width="7.5" style="1" bestFit="1" customWidth="1"/>
    <col min="7409" max="7409" width="7" style="1" bestFit="1" customWidth="1"/>
    <col min="7410" max="7411" width="8.375" style="1" bestFit="1" customWidth="1"/>
    <col min="7412" max="7412" width="7" style="1" bestFit="1" customWidth="1"/>
    <col min="7413" max="7413" width="9" style="1" bestFit="1" customWidth="1"/>
    <col min="7414" max="7414" width="13.125" style="1" bestFit="1" customWidth="1"/>
    <col min="7415" max="7415" width="11.875" style="1" bestFit="1" customWidth="1"/>
    <col min="7416" max="7416" width="9.5" style="1" bestFit="1" customWidth="1"/>
    <col min="7417" max="7417" width="14.375" style="1" bestFit="1" customWidth="1"/>
    <col min="7418" max="7419" width="8.375" style="1" bestFit="1" customWidth="1"/>
    <col min="7420" max="7420" width="8" style="1" bestFit="1" customWidth="1"/>
    <col min="7421" max="7421" width="8" style="1" customWidth="1"/>
    <col min="7422" max="7422" width="27" style="1" customWidth="1"/>
    <col min="7423" max="7648" width="21.625" style="1"/>
    <col min="7649" max="7649" width="5.625" style="1" customWidth="1"/>
    <col min="7650" max="7650" width="10.875" style="1" customWidth="1"/>
    <col min="7651" max="7651" width="8.875" style="1" bestFit="1" customWidth="1"/>
    <col min="7652" max="7652" width="6.875" style="1" bestFit="1" customWidth="1"/>
    <col min="7653" max="7653" width="9.875" style="1" bestFit="1" customWidth="1"/>
    <col min="7654" max="7654" width="13.75" style="1" bestFit="1" customWidth="1"/>
    <col min="7655" max="7655" width="38.75" style="1" bestFit="1" customWidth="1"/>
    <col min="7656" max="7656" width="10.25" style="1" bestFit="1" customWidth="1"/>
    <col min="7657" max="7657" width="7.75" style="1" bestFit="1" customWidth="1"/>
    <col min="7658" max="7658" width="21.375" style="1" customWidth="1"/>
    <col min="7659" max="7659" width="7.75" style="1" bestFit="1" customWidth="1"/>
    <col min="7660" max="7660" width="13.625" style="1" customWidth="1"/>
    <col min="7661" max="7661" width="10.125" style="1" bestFit="1" customWidth="1"/>
    <col min="7662" max="7662" width="13.375" style="1" bestFit="1" customWidth="1"/>
    <col min="7663" max="7663" width="13.375" style="1" customWidth="1"/>
    <col min="7664" max="7664" width="7.5" style="1" bestFit="1" customWidth="1"/>
    <col min="7665" max="7665" width="7" style="1" bestFit="1" customWidth="1"/>
    <col min="7666" max="7667" width="8.375" style="1" bestFit="1" customWidth="1"/>
    <col min="7668" max="7668" width="7" style="1" bestFit="1" customWidth="1"/>
    <col min="7669" max="7669" width="9" style="1" bestFit="1" customWidth="1"/>
    <col min="7670" max="7670" width="13.125" style="1" bestFit="1" customWidth="1"/>
    <col min="7671" max="7671" width="11.875" style="1" bestFit="1" customWidth="1"/>
    <col min="7672" max="7672" width="9.5" style="1" bestFit="1" customWidth="1"/>
    <col min="7673" max="7673" width="14.375" style="1" bestFit="1" customWidth="1"/>
    <col min="7674" max="7675" width="8.375" style="1" bestFit="1" customWidth="1"/>
    <col min="7676" max="7676" width="8" style="1" bestFit="1" customWidth="1"/>
    <col min="7677" max="7677" width="8" style="1" customWidth="1"/>
    <col min="7678" max="7678" width="27" style="1" customWidth="1"/>
    <col min="7679" max="7904" width="21.625" style="1"/>
    <col min="7905" max="7905" width="5.625" style="1" customWidth="1"/>
    <col min="7906" max="7906" width="10.875" style="1" customWidth="1"/>
    <col min="7907" max="7907" width="8.875" style="1" bestFit="1" customWidth="1"/>
    <col min="7908" max="7908" width="6.875" style="1" bestFit="1" customWidth="1"/>
    <col min="7909" max="7909" width="9.875" style="1" bestFit="1" customWidth="1"/>
    <col min="7910" max="7910" width="13.75" style="1" bestFit="1" customWidth="1"/>
    <col min="7911" max="7911" width="38.75" style="1" bestFit="1" customWidth="1"/>
    <col min="7912" max="7912" width="10.25" style="1" bestFit="1" customWidth="1"/>
    <col min="7913" max="7913" width="7.75" style="1" bestFit="1" customWidth="1"/>
    <col min="7914" max="7914" width="21.375" style="1" customWidth="1"/>
    <col min="7915" max="7915" width="7.75" style="1" bestFit="1" customWidth="1"/>
    <col min="7916" max="7916" width="13.625" style="1" customWidth="1"/>
    <col min="7917" max="7917" width="10.125" style="1" bestFit="1" customWidth="1"/>
    <col min="7918" max="7918" width="13.375" style="1" bestFit="1" customWidth="1"/>
    <col min="7919" max="7919" width="13.375" style="1" customWidth="1"/>
    <col min="7920" max="7920" width="7.5" style="1" bestFit="1" customWidth="1"/>
    <col min="7921" max="7921" width="7" style="1" bestFit="1" customWidth="1"/>
    <col min="7922" max="7923" width="8.375" style="1" bestFit="1" customWidth="1"/>
    <col min="7924" max="7924" width="7" style="1" bestFit="1" customWidth="1"/>
    <col min="7925" max="7925" width="9" style="1" bestFit="1" customWidth="1"/>
    <col min="7926" max="7926" width="13.125" style="1" bestFit="1" customWidth="1"/>
    <col min="7927" max="7927" width="11.875" style="1" bestFit="1" customWidth="1"/>
    <col min="7928" max="7928" width="9.5" style="1" bestFit="1" customWidth="1"/>
    <col min="7929" max="7929" width="14.375" style="1" bestFit="1" customWidth="1"/>
    <col min="7930" max="7931" width="8.375" style="1" bestFit="1" customWidth="1"/>
    <col min="7932" max="7932" width="8" style="1" bestFit="1" customWidth="1"/>
    <col min="7933" max="7933" width="8" style="1" customWidth="1"/>
    <col min="7934" max="7934" width="27" style="1" customWidth="1"/>
    <col min="7935" max="8160" width="21.625" style="1"/>
    <col min="8161" max="8161" width="5.625" style="1" customWidth="1"/>
    <col min="8162" max="8162" width="10.875" style="1" customWidth="1"/>
    <col min="8163" max="8163" width="8.875" style="1" bestFit="1" customWidth="1"/>
    <col min="8164" max="8164" width="6.875" style="1" bestFit="1" customWidth="1"/>
    <col min="8165" max="8165" width="9.875" style="1" bestFit="1" customWidth="1"/>
    <col min="8166" max="8166" width="13.75" style="1" bestFit="1" customWidth="1"/>
    <col min="8167" max="8167" width="38.75" style="1" bestFit="1" customWidth="1"/>
    <col min="8168" max="8168" width="10.25" style="1" bestFit="1" customWidth="1"/>
    <col min="8169" max="8169" width="7.75" style="1" bestFit="1" customWidth="1"/>
    <col min="8170" max="8170" width="21.375" style="1" customWidth="1"/>
    <col min="8171" max="8171" width="7.75" style="1" bestFit="1" customWidth="1"/>
    <col min="8172" max="8172" width="13.625" style="1" customWidth="1"/>
    <col min="8173" max="8173" width="10.125" style="1" bestFit="1" customWidth="1"/>
    <col min="8174" max="8174" width="13.375" style="1" bestFit="1" customWidth="1"/>
    <col min="8175" max="8175" width="13.375" style="1" customWidth="1"/>
    <col min="8176" max="8176" width="7.5" style="1" bestFit="1" customWidth="1"/>
    <col min="8177" max="8177" width="7" style="1" bestFit="1" customWidth="1"/>
    <col min="8178" max="8179" width="8.375" style="1" bestFit="1" customWidth="1"/>
    <col min="8180" max="8180" width="7" style="1" bestFit="1" customWidth="1"/>
    <col min="8181" max="8181" width="9" style="1" bestFit="1" customWidth="1"/>
    <col min="8182" max="8182" width="13.125" style="1" bestFit="1" customWidth="1"/>
    <col min="8183" max="8183" width="11.875" style="1" bestFit="1" customWidth="1"/>
    <col min="8184" max="8184" width="9.5" style="1" bestFit="1" customWidth="1"/>
    <col min="8185" max="8185" width="14.375" style="1" bestFit="1" customWidth="1"/>
    <col min="8186" max="8187" width="8.375" style="1" bestFit="1" customWidth="1"/>
    <col min="8188" max="8188" width="8" style="1" bestFit="1" customWidth="1"/>
    <col min="8189" max="8189" width="8" style="1" customWidth="1"/>
    <col min="8190" max="8190" width="27" style="1" customWidth="1"/>
    <col min="8191" max="8416" width="21.625" style="1"/>
    <col min="8417" max="8417" width="5.625" style="1" customWidth="1"/>
    <col min="8418" max="8418" width="10.875" style="1" customWidth="1"/>
    <col min="8419" max="8419" width="8.875" style="1" bestFit="1" customWidth="1"/>
    <col min="8420" max="8420" width="6.875" style="1" bestFit="1" customWidth="1"/>
    <col min="8421" max="8421" width="9.875" style="1" bestFit="1" customWidth="1"/>
    <col min="8422" max="8422" width="13.75" style="1" bestFit="1" customWidth="1"/>
    <col min="8423" max="8423" width="38.75" style="1" bestFit="1" customWidth="1"/>
    <col min="8424" max="8424" width="10.25" style="1" bestFit="1" customWidth="1"/>
    <col min="8425" max="8425" width="7.75" style="1" bestFit="1" customWidth="1"/>
    <col min="8426" max="8426" width="21.375" style="1" customWidth="1"/>
    <col min="8427" max="8427" width="7.75" style="1" bestFit="1" customWidth="1"/>
    <col min="8428" max="8428" width="13.625" style="1" customWidth="1"/>
    <col min="8429" max="8429" width="10.125" style="1" bestFit="1" customWidth="1"/>
    <col min="8430" max="8430" width="13.375" style="1" bestFit="1" customWidth="1"/>
    <col min="8431" max="8431" width="13.375" style="1" customWidth="1"/>
    <col min="8432" max="8432" width="7.5" style="1" bestFit="1" customWidth="1"/>
    <col min="8433" max="8433" width="7" style="1" bestFit="1" customWidth="1"/>
    <col min="8434" max="8435" width="8.375" style="1" bestFit="1" customWidth="1"/>
    <col min="8436" max="8436" width="7" style="1" bestFit="1" customWidth="1"/>
    <col min="8437" max="8437" width="9" style="1" bestFit="1" customWidth="1"/>
    <col min="8438" max="8438" width="13.125" style="1" bestFit="1" customWidth="1"/>
    <col min="8439" max="8439" width="11.875" style="1" bestFit="1" customWidth="1"/>
    <col min="8440" max="8440" width="9.5" style="1" bestFit="1" customWidth="1"/>
    <col min="8441" max="8441" width="14.375" style="1" bestFit="1" customWidth="1"/>
    <col min="8442" max="8443" width="8.375" style="1" bestFit="1" customWidth="1"/>
    <col min="8444" max="8444" width="8" style="1" bestFit="1" customWidth="1"/>
    <col min="8445" max="8445" width="8" style="1" customWidth="1"/>
    <col min="8446" max="8446" width="27" style="1" customWidth="1"/>
    <col min="8447" max="8672" width="21.625" style="1"/>
    <col min="8673" max="8673" width="5.625" style="1" customWidth="1"/>
    <col min="8674" max="8674" width="10.875" style="1" customWidth="1"/>
    <col min="8675" max="8675" width="8.875" style="1" bestFit="1" customWidth="1"/>
    <col min="8676" max="8676" width="6.875" style="1" bestFit="1" customWidth="1"/>
    <col min="8677" max="8677" width="9.875" style="1" bestFit="1" customWidth="1"/>
    <col min="8678" max="8678" width="13.75" style="1" bestFit="1" customWidth="1"/>
    <col min="8679" max="8679" width="38.75" style="1" bestFit="1" customWidth="1"/>
    <col min="8680" max="8680" width="10.25" style="1" bestFit="1" customWidth="1"/>
    <col min="8681" max="8681" width="7.75" style="1" bestFit="1" customWidth="1"/>
    <col min="8682" max="8682" width="21.375" style="1" customWidth="1"/>
    <col min="8683" max="8683" width="7.75" style="1" bestFit="1" customWidth="1"/>
    <col min="8684" max="8684" width="13.625" style="1" customWidth="1"/>
    <col min="8685" max="8685" width="10.125" style="1" bestFit="1" customWidth="1"/>
    <col min="8686" max="8686" width="13.375" style="1" bestFit="1" customWidth="1"/>
    <col min="8687" max="8687" width="13.375" style="1" customWidth="1"/>
    <col min="8688" max="8688" width="7.5" style="1" bestFit="1" customWidth="1"/>
    <col min="8689" max="8689" width="7" style="1" bestFit="1" customWidth="1"/>
    <col min="8690" max="8691" width="8.375" style="1" bestFit="1" customWidth="1"/>
    <col min="8692" max="8692" width="7" style="1" bestFit="1" customWidth="1"/>
    <col min="8693" max="8693" width="9" style="1" bestFit="1" customWidth="1"/>
    <col min="8694" max="8694" width="13.125" style="1" bestFit="1" customWidth="1"/>
    <col min="8695" max="8695" width="11.875" style="1" bestFit="1" customWidth="1"/>
    <col min="8696" max="8696" width="9.5" style="1" bestFit="1" customWidth="1"/>
    <col min="8697" max="8697" width="14.375" style="1" bestFit="1" customWidth="1"/>
    <col min="8698" max="8699" width="8.375" style="1" bestFit="1" customWidth="1"/>
    <col min="8700" max="8700" width="8" style="1" bestFit="1" customWidth="1"/>
    <col min="8701" max="8701" width="8" style="1" customWidth="1"/>
    <col min="8702" max="8702" width="27" style="1" customWidth="1"/>
    <col min="8703" max="8928" width="21.625" style="1"/>
    <col min="8929" max="8929" width="5.625" style="1" customWidth="1"/>
    <col min="8930" max="8930" width="10.875" style="1" customWidth="1"/>
    <col min="8931" max="8931" width="8.875" style="1" bestFit="1" customWidth="1"/>
    <col min="8932" max="8932" width="6.875" style="1" bestFit="1" customWidth="1"/>
    <col min="8933" max="8933" width="9.875" style="1" bestFit="1" customWidth="1"/>
    <col min="8934" max="8934" width="13.75" style="1" bestFit="1" customWidth="1"/>
    <col min="8935" max="8935" width="38.75" style="1" bestFit="1" customWidth="1"/>
    <col min="8936" max="8936" width="10.25" style="1" bestFit="1" customWidth="1"/>
    <col min="8937" max="8937" width="7.75" style="1" bestFit="1" customWidth="1"/>
    <col min="8938" max="8938" width="21.375" style="1" customWidth="1"/>
    <col min="8939" max="8939" width="7.75" style="1" bestFit="1" customWidth="1"/>
    <col min="8940" max="8940" width="13.625" style="1" customWidth="1"/>
    <col min="8941" max="8941" width="10.125" style="1" bestFit="1" customWidth="1"/>
    <col min="8942" max="8942" width="13.375" style="1" bestFit="1" customWidth="1"/>
    <col min="8943" max="8943" width="13.375" style="1" customWidth="1"/>
    <col min="8944" max="8944" width="7.5" style="1" bestFit="1" customWidth="1"/>
    <col min="8945" max="8945" width="7" style="1" bestFit="1" customWidth="1"/>
    <col min="8946" max="8947" width="8.375" style="1" bestFit="1" customWidth="1"/>
    <col min="8948" max="8948" width="7" style="1" bestFit="1" customWidth="1"/>
    <col min="8949" max="8949" width="9" style="1" bestFit="1" customWidth="1"/>
    <col min="8950" max="8950" width="13.125" style="1" bestFit="1" customWidth="1"/>
    <col min="8951" max="8951" width="11.875" style="1" bestFit="1" customWidth="1"/>
    <col min="8952" max="8952" width="9.5" style="1" bestFit="1" customWidth="1"/>
    <col min="8953" max="8953" width="14.375" style="1" bestFit="1" customWidth="1"/>
    <col min="8954" max="8955" width="8.375" style="1" bestFit="1" customWidth="1"/>
    <col min="8956" max="8956" width="8" style="1" bestFit="1" customWidth="1"/>
    <col min="8957" max="8957" width="8" style="1" customWidth="1"/>
    <col min="8958" max="8958" width="27" style="1" customWidth="1"/>
    <col min="8959" max="9184" width="21.625" style="1"/>
    <col min="9185" max="9185" width="5.625" style="1" customWidth="1"/>
    <col min="9186" max="9186" width="10.875" style="1" customWidth="1"/>
    <col min="9187" max="9187" width="8.875" style="1" bestFit="1" customWidth="1"/>
    <col min="9188" max="9188" width="6.875" style="1" bestFit="1" customWidth="1"/>
    <col min="9189" max="9189" width="9.875" style="1" bestFit="1" customWidth="1"/>
    <col min="9190" max="9190" width="13.75" style="1" bestFit="1" customWidth="1"/>
    <col min="9191" max="9191" width="38.75" style="1" bestFit="1" customWidth="1"/>
    <col min="9192" max="9192" width="10.25" style="1" bestFit="1" customWidth="1"/>
    <col min="9193" max="9193" width="7.75" style="1" bestFit="1" customWidth="1"/>
    <col min="9194" max="9194" width="21.375" style="1" customWidth="1"/>
    <col min="9195" max="9195" width="7.75" style="1" bestFit="1" customWidth="1"/>
    <col min="9196" max="9196" width="13.625" style="1" customWidth="1"/>
    <col min="9197" max="9197" width="10.125" style="1" bestFit="1" customWidth="1"/>
    <col min="9198" max="9198" width="13.375" style="1" bestFit="1" customWidth="1"/>
    <col min="9199" max="9199" width="13.375" style="1" customWidth="1"/>
    <col min="9200" max="9200" width="7.5" style="1" bestFit="1" customWidth="1"/>
    <col min="9201" max="9201" width="7" style="1" bestFit="1" customWidth="1"/>
    <col min="9202" max="9203" width="8.375" style="1" bestFit="1" customWidth="1"/>
    <col min="9204" max="9204" width="7" style="1" bestFit="1" customWidth="1"/>
    <col min="9205" max="9205" width="9" style="1" bestFit="1" customWidth="1"/>
    <col min="9206" max="9206" width="13.125" style="1" bestFit="1" customWidth="1"/>
    <col min="9207" max="9207" width="11.875" style="1" bestFit="1" customWidth="1"/>
    <col min="9208" max="9208" width="9.5" style="1" bestFit="1" customWidth="1"/>
    <col min="9209" max="9209" width="14.375" style="1" bestFit="1" customWidth="1"/>
    <col min="9210" max="9211" width="8.375" style="1" bestFit="1" customWidth="1"/>
    <col min="9212" max="9212" width="8" style="1" bestFit="1" customWidth="1"/>
    <col min="9213" max="9213" width="8" style="1" customWidth="1"/>
    <col min="9214" max="9214" width="27" style="1" customWidth="1"/>
    <col min="9215" max="9440" width="21.625" style="1"/>
    <col min="9441" max="9441" width="5.625" style="1" customWidth="1"/>
    <col min="9442" max="9442" width="10.875" style="1" customWidth="1"/>
    <col min="9443" max="9443" width="8.875" style="1" bestFit="1" customWidth="1"/>
    <col min="9444" max="9444" width="6.875" style="1" bestFit="1" customWidth="1"/>
    <col min="9445" max="9445" width="9.875" style="1" bestFit="1" customWidth="1"/>
    <col min="9446" max="9446" width="13.75" style="1" bestFit="1" customWidth="1"/>
    <col min="9447" max="9447" width="38.75" style="1" bestFit="1" customWidth="1"/>
    <col min="9448" max="9448" width="10.25" style="1" bestFit="1" customWidth="1"/>
    <col min="9449" max="9449" width="7.75" style="1" bestFit="1" customWidth="1"/>
    <col min="9450" max="9450" width="21.375" style="1" customWidth="1"/>
    <col min="9451" max="9451" width="7.75" style="1" bestFit="1" customWidth="1"/>
    <col min="9452" max="9452" width="13.625" style="1" customWidth="1"/>
    <col min="9453" max="9453" width="10.125" style="1" bestFit="1" customWidth="1"/>
    <col min="9454" max="9454" width="13.375" style="1" bestFit="1" customWidth="1"/>
    <col min="9455" max="9455" width="13.375" style="1" customWidth="1"/>
    <col min="9456" max="9456" width="7.5" style="1" bestFit="1" customWidth="1"/>
    <col min="9457" max="9457" width="7" style="1" bestFit="1" customWidth="1"/>
    <col min="9458" max="9459" width="8.375" style="1" bestFit="1" customWidth="1"/>
    <col min="9460" max="9460" width="7" style="1" bestFit="1" customWidth="1"/>
    <col min="9461" max="9461" width="9" style="1" bestFit="1" customWidth="1"/>
    <col min="9462" max="9462" width="13.125" style="1" bestFit="1" customWidth="1"/>
    <col min="9463" max="9463" width="11.875" style="1" bestFit="1" customWidth="1"/>
    <col min="9464" max="9464" width="9.5" style="1" bestFit="1" customWidth="1"/>
    <col min="9465" max="9465" width="14.375" style="1" bestFit="1" customWidth="1"/>
    <col min="9466" max="9467" width="8.375" style="1" bestFit="1" customWidth="1"/>
    <col min="9468" max="9468" width="8" style="1" bestFit="1" customWidth="1"/>
    <col min="9469" max="9469" width="8" style="1" customWidth="1"/>
    <col min="9470" max="9470" width="27" style="1" customWidth="1"/>
    <col min="9471" max="9696" width="21.625" style="1"/>
    <col min="9697" max="9697" width="5.625" style="1" customWidth="1"/>
    <col min="9698" max="9698" width="10.875" style="1" customWidth="1"/>
    <col min="9699" max="9699" width="8.875" style="1" bestFit="1" customWidth="1"/>
    <col min="9700" max="9700" width="6.875" style="1" bestFit="1" customWidth="1"/>
    <col min="9701" max="9701" width="9.875" style="1" bestFit="1" customWidth="1"/>
    <col min="9702" max="9702" width="13.75" style="1" bestFit="1" customWidth="1"/>
    <col min="9703" max="9703" width="38.75" style="1" bestFit="1" customWidth="1"/>
    <col min="9704" max="9704" width="10.25" style="1" bestFit="1" customWidth="1"/>
    <col min="9705" max="9705" width="7.75" style="1" bestFit="1" customWidth="1"/>
    <col min="9706" max="9706" width="21.375" style="1" customWidth="1"/>
    <col min="9707" max="9707" width="7.75" style="1" bestFit="1" customWidth="1"/>
    <col min="9708" max="9708" width="13.625" style="1" customWidth="1"/>
    <col min="9709" max="9709" width="10.125" style="1" bestFit="1" customWidth="1"/>
    <col min="9710" max="9710" width="13.375" style="1" bestFit="1" customWidth="1"/>
    <col min="9711" max="9711" width="13.375" style="1" customWidth="1"/>
    <col min="9712" max="9712" width="7.5" style="1" bestFit="1" customWidth="1"/>
    <col min="9713" max="9713" width="7" style="1" bestFit="1" customWidth="1"/>
    <col min="9714" max="9715" width="8.375" style="1" bestFit="1" customWidth="1"/>
    <col min="9716" max="9716" width="7" style="1" bestFit="1" customWidth="1"/>
    <col min="9717" max="9717" width="9" style="1" bestFit="1" customWidth="1"/>
    <col min="9718" max="9718" width="13.125" style="1" bestFit="1" customWidth="1"/>
    <col min="9719" max="9719" width="11.875" style="1" bestFit="1" customWidth="1"/>
    <col min="9720" max="9720" width="9.5" style="1" bestFit="1" customWidth="1"/>
    <col min="9721" max="9721" width="14.375" style="1" bestFit="1" customWidth="1"/>
    <col min="9722" max="9723" width="8.375" style="1" bestFit="1" customWidth="1"/>
    <col min="9724" max="9724" width="8" style="1" bestFit="1" customWidth="1"/>
    <col min="9725" max="9725" width="8" style="1" customWidth="1"/>
    <col min="9726" max="9726" width="27" style="1" customWidth="1"/>
    <col min="9727" max="9952" width="21.625" style="1"/>
    <col min="9953" max="9953" width="5.625" style="1" customWidth="1"/>
    <col min="9954" max="9954" width="10.875" style="1" customWidth="1"/>
    <col min="9955" max="9955" width="8.875" style="1" bestFit="1" customWidth="1"/>
    <col min="9956" max="9956" width="6.875" style="1" bestFit="1" customWidth="1"/>
    <col min="9957" max="9957" width="9.875" style="1" bestFit="1" customWidth="1"/>
    <col min="9958" max="9958" width="13.75" style="1" bestFit="1" customWidth="1"/>
    <col min="9959" max="9959" width="38.75" style="1" bestFit="1" customWidth="1"/>
    <col min="9960" max="9960" width="10.25" style="1" bestFit="1" customWidth="1"/>
    <col min="9961" max="9961" width="7.75" style="1" bestFit="1" customWidth="1"/>
    <col min="9962" max="9962" width="21.375" style="1" customWidth="1"/>
    <col min="9963" max="9963" width="7.75" style="1" bestFit="1" customWidth="1"/>
    <col min="9964" max="9964" width="13.625" style="1" customWidth="1"/>
    <col min="9965" max="9965" width="10.125" style="1" bestFit="1" customWidth="1"/>
    <col min="9966" max="9966" width="13.375" style="1" bestFit="1" customWidth="1"/>
    <col min="9967" max="9967" width="13.375" style="1" customWidth="1"/>
    <col min="9968" max="9968" width="7.5" style="1" bestFit="1" customWidth="1"/>
    <col min="9969" max="9969" width="7" style="1" bestFit="1" customWidth="1"/>
    <col min="9970" max="9971" width="8.375" style="1" bestFit="1" customWidth="1"/>
    <col min="9972" max="9972" width="7" style="1" bestFit="1" customWidth="1"/>
    <col min="9973" max="9973" width="9" style="1" bestFit="1" customWidth="1"/>
    <col min="9974" max="9974" width="13.125" style="1" bestFit="1" customWidth="1"/>
    <col min="9975" max="9975" width="11.875" style="1" bestFit="1" customWidth="1"/>
    <col min="9976" max="9976" width="9.5" style="1" bestFit="1" customWidth="1"/>
    <col min="9977" max="9977" width="14.375" style="1" bestFit="1" customWidth="1"/>
    <col min="9978" max="9979" width="8.375" style="1" bestFit="1" customWidth="1"/>
    <col min="9980" max="9980" width="8" style="1" bestFit="1" customWidth="1"/>
    <col min="9981" max="9981" width="8" style="1" customWidth="1"/>
    <col min="9982" max="9982" width="27" style="1" customWidth="1"/>
    <col min="9983" max="10208" width="21.625" style="1"/>
    <col min="10209" max="10209" width="5.625" style="1" customWidth="1"/>
    <col min="10210" max="10210" width="10.875" style="1" customWidth="1"/>
    <col min="10211" max="10211" width="8.875" style="1" bestFit="1" customWidth="1"/>
    <col min="10212" max="10212" width="6.875" style="1" bestFit="1" customWidth="1"/>
    <col min="10213" max="10213" width="9.875" style="1" bestFit="1" customWidth="1"/>
    <col min="10214" max="10214" width="13.75" style="1" bestFit="1" customWidth="1"/>
    <col min="10215" max="10215" width="38.75" style="1" bestFit="1" customWidth="1"/>
    <col min="10216" max="10216" width="10.25" style="1" bestFit="1" customWidth="1"/>
    <col min="10217" max="10217" width="7.75" style="1" bestFit="1" customWidth="1"/>
    <col min="10218" max="10218" width="21.375" style="1" customWidth="1"/>
    <col min="10219" max="10219" width="7.75" style="1" bestFit="1" customWidth="1"/>
    <col min="10220" max="10220" width="13.625" style="1" customWidth="1"/>
    <col min="10221" max="10221" width="10.125" style="1" bestFit="1" customWidth="1"/>
    <col min="10222" max="10222" width="13.375" style="1" bestFit="1" customWidth="1"/>
    <col min="10223" max="10223" width="13.375" style="1" customWidth="1"/>
    <col min="10224" max="10224" width="7.5" style="1" bestFit="1" customWidth="1"/>
    <col min="10225" max="10225" width="7" style="1" bestFit="1" customWidth="1"/>
    <col min="10226" max="10227" width="8.375" style="1" bestFit="1" customWidth="1"/>
    <col min="10228" max="10228" width="7" style="1" bestFit="1" customWidth="1"/>
    <col min="10229" max="10229" width="9" style="1" bestFit="1" customWidth="1"/>
    <col min="10230" max="10230" width="13.125" style="1" bestFit="1" customWidth="1"/>
    <col min="10231" max="10231" width="11.875" style="1" bestFit="1" customWidth="1"/>
    <col min="10232" max="10232" width="9.5" style="1" bestFit="1" customWidth="1"/>
    <col min="10233" max="10233" width="14.375" style="1" bestFit="1" customWidth="1"/>
    <col min="10234" max="10235" width="8.375" style="1" bestFit="1" customWidth="1"/>
    <col min="10236" max="10236" width="8" style="1" bestFit="1" customWidth="1"/>
    <col min="10237" max="10237" width="8" style="1" customWidth="1"/>
    <col min="10238" max="10238" width="27" style="1" customWidth="1"/>
    <col min="10239" max="10464" width="21.625" style="1"/>
    <col min="10465" max="10465" width="5.625" style="1" customWidth="1"/>
    <col min="10466" max="10466" width="10.875" style="1" customWidth="1"/>
    <col min="10467" max="10467" width="8.875" style="1" bestFit="1" customWidth="1"/>
    <col min="10468" max="10468" width="6.875" style="1" bestFit="1" customWidth="1"/>
    <col min="10469" max="10469" width="9.875" style="1" bestFit="1" customWidth="1"/>
    <col min="10470" max="10470" width="13.75" style="1" bestFit="1" customWidth="1"/>
    <col min="10471" max="10471" width="38.75" style="1" bestFit="1" customWidth="1"/>
    <col min="10472" max="10472" width="10.25" style="1" bestFit="1" customWidth="1"/>
    <col min="10473" max="10473" width="7.75" style="1" bestFit="1" customWidth="1"/>
    <col min="10474" max="10474" width="21.375" style="1" customWidth="1"/>
    <col min="10475" max="10475" width="7.75" style="1" bestFit="1" customWidth="1"/>
    <col min="10476" max="10476" width="13.625" style="1" customWidth="1"/>
    <col min="10477" max="10477" width="10.125" style="1" bestFit="1" customWidth="1"/>
    <col min="10478" max="10478" width="13.375" style="1" bestFit="1" customWidth="1"/>
    <col min="10479" max="10479" width="13.375" style="1" customWidth="1"/>
    <col min="10480" max="10480" width="7.5" style="1" bestFit="1" customWidth="1"/>
    <col min="10481" max="10481" width="7" style="1" bestFit="1" customWidth="1"/>
    <col min="10482" max="10483" width="8.375" style="1" bestFit="1" customWidth="1"/>
    <col min="10484" max="10484" width="7" style="1" bestFit="1" customWidth="1"/>
    <col min="10485" max="10485" width="9" style="1" bestFit="1" customWidth="1"/>
    <col min="10486" max="10486" width="13.125" style="1" bestFit="1" customWidth="1"/>
    <col min="10487" max="10487" width="11.875" style="1" bestFit="1" customWidth="1"/>
    <col min="10488" max="10488" width="9.5" style="1" bestFit="1" customWidth="1"/>
    <col min="10489" max="10489" width="14.375" style="1" bestFit="1" customWidth="1"/>
    <col min="10490" max="10491" width="8.375" style="1" bestFit="1" customWidth="1"/>
    <col min="10492" max="10492" width="8" style="1" bestFit="1" customWidth="1"/>
    <col min="10493" max="10493" width="8" style="1" customWidth="1"/>
    <col min="10494" max="10494" width="27" style="1" customWidth="1"/>
    <col min="10495" max="10720" width="21.625" style="1"/>
    <col min="10721" max="10721" width="5.625" style="1" customWidth="1"/>
    <col min="10722" max="10722" width="10.875" style="1" customWidth="1"/>
    <col min="10723" max="10723" width="8.875" style="1" bestFit="1" customWidth="1"/>
    <col min="10724" max="10724" width="6.875" style="1" bestFit="1" customWidth="1"/>
    <col min="10725" max="10725" width="9.875" style="1" bestFit="1" customWidth="1"/>
    <col min="10726" max="10726" width="13.75" style="1" bestFit="1" customWidth="1"/>
    <col min="10727" max="10727" width="38.75" style="1" bestFit="1" customWidth="1"/>
    <col min="10728" max="10728" width="10.25" style="1" bestFit="1" customWidth="1"/>
    <col min="10729" max="10729" width="7.75" style="1" bestFit="1" customWidth="1"/>
    <col min="10730" max="10730" width="21.375" style="1" customWidth="1"/>
    <col min="10731" max="10731" width="7.75" style="1" bestFit="1" customWidth="1"/>
    <col min="10732" max="10732" width="13.625" style="1" customWidth="1"/>
    <col min="10733" max="10733" width="10.125" style="1" bestFit="1" customWidth="1"/>
    <col min="10734" max="10734" width="13.375" style="1" bestFit="1" customWidth="1"/>
    <col min="10735" max="10735" width="13.375" style="1" customWidth="1"/>
    <col min="10736" max="10736" width="7.5" style="1" bestFit="1" customWidth="1"/>
    <col min="10737" max="10737" width="7" style="1" bestFit="1" customWidth="1"/>
    <col min="10738" max="10739" width="8.375" style="1" bestFit="1" customWidth="1"/>
    <col min="10740" max="10740" width="7" style="1" bestFit="1" customWidth="1"/>
    <col min="10741" max="10741" width="9" style="1" bestFit="1" customWidth="1"/>
    <col min="10742" max="10742" width="13.125" style="1" bestFit="1" customWidth="1"/>
    <col min="10743" max="10743" width="11.875" style="1" bestFit="1" customWidth="1"/>
    <col min="10744" max="10744" width="9.5" style="1" bestFit="1" customWidth="1"/>
    <col min="10745" max="10745" width="14.375" style="1" bestFit="1" customWidth="1"/>
    <col min="10746" max="10747" width="8.375" style="1" bestFit="1" customWidth="1"/>
    <col min="10748" max="10748" width="8" style="1" bestFit="1" customWidth="1"/>
    <col min="10749" max="10749" width="8" style="1" customWidth="1"/>
    <col min="10750" max="10750" width="27" style="1" customWidth="1"/>
    <col min="10751" max="10976" width="21.625" style="1"/>
    <col min="10977" max="10977" width="5.625" style="1" customWidth="1"/>
    <col min="10978" max="10978" width="10.875" style="1" customWidth="1"/>
    <col min="10979" max="10979" width="8.875" style="1" bestFit="1" customWidth="1"/>
    <col min="10980" max="10980" width="6.875" style="1" bestFit="1" customWidth="1"/>
    <col min="10981" max="10981" width="9.875" style="1" bestFit="1" customWidth="1"/>
    <col min="10982" max="10982" width="13.75" style="1" bestFit="1" customWidth="1"/>
    <col min="10983" max="10983" width="38.75" style="1" bestFit="1" customWidth="1"/>
    <col min="10984" max="10984" width="10.25" style="1" bestFit="1" customWidth="1"/>
    <col min="10985" max="10985" width="7.75" style="1" bestFit="1" customWidth="1"/>
    <col min="10986" max="10986" width="21.375" style="1" customWidth="1"/>
    <col min="10987" max="10987" width="7.75" style="1" bestFit="1" customWidth="1"/>
    <col min="10988" max="10988" width="13.625" style="1" customWidth="1"/>
    <col min="10989" max="10989" width="10.125" style="1" bestFit="1" customWidth="1"/>
    <col min="10990" max="10990" width="13.375" style="1" bestFit="1" customWidth="1"/>
    <col min="10991" max="10991" width="13.375" style="1" customWidth="1"/>
    <col min="10992" max="10992" width="7.5" style="1" bestFit="1" customWidth="1"/>
    <col min="10993" max="10993" width="7" style="1" bestFit="1" customWidth="1"/>
    <col min="10994" max="10995" width="8.375" style="1" bestFit="1" customWidth="1"/>
    <col min="10996" max="10996" width="7" style="1" bestFit="1" customWidth="1"/>
    <col min="10997" max="10997" width="9" style="1" bestFit="1" customWidth="1"/>
    <col min="10998" max="10998" width="13.125" style="1" bestFit="1" customWidth="1"/>
    <col min="10999" max="10999" width="11.875" style="1" bestFit="1" customWidth="1"/>
    <col min="11000" max="11000" width="9.5" style="1" bestFit="1" customWidth="1"/>
    <col min="11001" max="11001" width="14.375" style="1" bestFit="1" customWidth="1"/>
    <col min="11002" max="11003" width="8.375" style="1" bestFit="1" customWidth="1"/>
    <col min="11004" max="11004" width="8" style="1" bestFit="1" customWidth="1"/>
    <col min="11005" max="11005" width="8" style="1" customWidth="1"/>
    <col min="11006" max="11006" width="27" style="1" customWidth="1"/>
    <col min="11007" max="11232" width="21.625" style="1"/>
    <col min="11233" max="11233" width="5.625" style="1" customWidth="1"/>
    <col min="11234" max="11234" width="10.875" style="1" customWidth="1"/>
    <col min="11235" max="11235" width="8.875" style="1" bestFit="1" customWidth="1"/>
    <col min="11236" max="11236" width="6.875" style="1" bestFit="1" customWidth="1"/>
    <col min="11237" max="11237" width="9.875" style="1" bestFit="1" customWidth="1"/>
    <col min="11238" max="11238" width="13.75" style="1" bestFit="1" customWidth="1"/>
    <col min="11239" max="11239" width="38.75" style="1" bestFit="1" customWidth="1"/>
    <col min="11240" max="11240" width="10.25" style="1" bestFit="1" customWidth="1"/>
    <col min="11241" max="11241" width="7.75" style="1" bestFit="1" customWidth="1"/>
    <col min="11242" max="11242" width="21.375" style="1" customWidth="1"/>
    <col min="11243" max="11243" width="7.75" style="1" bestFit="1" customWidth="1"/>
    <col min="11244" max="11244" width="13.625" style="1" customWidth="1"/>
    <col min="11245" max="11245" width="10.125" style="1" bestFit="1" customWidth="1"/>
    <col min="11246" max="11246" width="13.375" style="1" bestFit="1" customWidth="1"/>
    <col min="11247" max="11247" width="13.375" style="1" customWidth="1"/>
    <col min="11248" max="11248" width="7.5" style="1" bestFit="1" customWidth="1"/>
    <col min="11249" max="11249" width="7" style="1" bestFit="1" customWidth="1"/>
    <col min="11250" max="11251" width="8.375" style="1" bestFit="1" customWidth="1"/>
    <col min="11252" max="11252" width="7" style="1" bestFit="1" customWidth="1"/>
    <col min="11253" max="11253" width="9" style="1" bestFit="1" customWidth="1"/>
    <col min="11254" max="11254" width="13.125" style="1" bestFit="1" customWidth="1"/>
    <col min="11255" max="11255" width="11.875" style="1" bestFit="1" customWidth="1"/>
    <col min="11256" max="11256" width="9.5" style="1" bestFit="1" customWidth="1"/>
    <col min="11257" max="11257" width="14.375" style="1" bestFit="1" customWidth="1"/>
    <col min="11258" max="11259" width="8.375" style="1" bestFit="1" customWidth="1"/>
    <col min="11260" max="11260" width="8" style="1" bestFit="1" customWidth="1"/>
    <col min="11261" max="11261" width="8" style="1" customWidth="1"/>
    <col min="11262" max="11262" width="27" style="1" customWidth="1"/>
    <col min="11263" max="11488" width="21.625" style="1"/>
    <col min="11489" max="11489" width="5.625" style="1" customWidth="1"/>
    <col min="11490" max="11490" width="10.875" style="1" customWidth="1"/>
    <col min="11491" max="11491" width="8.875" style="1" bestFit="1" customWidth="1"/>
    <col min="11492" max="11492" width="6.875" style="1" bestFit="1" customWidth="1"/>
    <col min="11493" max="11493" width="9.875" style="1" bestFit="1" customWidth="1"/>
    <col min="11494" max="11494" width="13.75" style="1" bestFit="1" customWidth="1"/>
    <col min="11495" max="11495" width="38.75" style="1" bestFit="1" customWidth="1"/>
    <col min="11496" max="11496" width="10.25" style="1" bestFit="1" customWidth="1"/>
    <col min="11497" max="11497" width="7.75" style="1" bestFit="1" customWidth="1"/>
    <col min="11498" max="11498" width="21.375" style="1" customWidth="1"/>
    <col min="11499" max="11499" width="7.75" style="1" bestFit="1" customWidth="1"/>
    <col min="11500" max="11500" width="13.625" style="1" customWidth="1"/>
    <col min="11501" max="11501" width="10.125" style="1" bestFit="1" customWidth="1"/>
    <col min="11502" max="11502" width="13.375" style="1" bestFit="1" customWidth="1"/>
    <col min="11503" max="11503" width="13.375" style="1" customWidth="1"/>
    <col min="11504" max="11504" width="7.5" style="1" bestFit="1" customWidth="1"/>
    <col min="11505" max="11505" width="7" style="1" bestFit="1" customWidth="1"/>
    <col min="11506" max="11507" width="8.375" style="1" bestFit="1" customWidth="1"/>
    <col min="11508" max="11508" width="7" style="1" bestFit="1" customWidth="1"/>
    <col min="11509" max="11509" width="9" style="1" bestFit="1" customWidth="1"/>
    <col min="11510" max="11510" width="13.125" style="1" bestFit="1" customWidth="1"/>
    <col min="11511" max="11511" width="11.875" style="1" bestFit="1" customWidth="1"/>
    <col min="11512" max="11512" width="9.5" style="1" bestFit="1" customWidth="1"/>
    <col min="11513" max="11513" width="14.375" style="1" bestFit="1" customWidth="1"/>
    <col min="11514" max="11515" width="8.375" style="1" bestFit="1" customWidth="1"/>
    <col min="11516" max="11516" width="8" style="1" bestFit="1" customWidth="1"/>
    <col min="11517" max="11517" width="8" style="1" customWidth="1"/>
    <col min="11518" max="11518" width="27" style="1" customWidth="1"/>
    <col min="11519" max="11744" width="21.625" style="1"/>
    <col min="11745" max="11745" width="5.625" style="1" customWidth="1"/>
    <col min="11746" max="11746" width="10.875" style="1" customWidth="1"/>
    <col min="11747" max="11747" width="8.875" style="1" bestFit="1" customWidth="1"/>
    <col min="11748" max="11748" width="6.875" style="1" bestFit="1" customWidth="1"/>
    <col min="11749" max="11749" width="9.875" style="1" bestFit="1" customWidth="1"/>
    <col min="11750" max="11750" width="13.75" style="1" bestFit="1" customWidth="1"/>
    <col min="11751" max="11751" width="38.75" style="1" bestFit="1" customWidth="1"/>
    <col min="11752" max="11752" width="10.25" style="1" bestFit="1" customWidth="1"/>
    <col min="11753" max="11753" width="7.75" style="1" bestFit="1" customWidth="1"/>
    <col min="11754" max="11754" width="21.375" style="1" customWidth="1"/>
    <col min="11755" max="11755" width="7.75" style="1" bestFit="1" customWidth="1"/>
    <col min="11756" max="11756" width="13.625" style="1" customWidth="1"/>
    <col min="11757" max="11757" width="10.125" style="1" bestFit="1" customWidth="1"/>
    <col min="11758" max="11758" width="13.375" style="1" bestFit="1" customWidth="1"/>
    <col min="11759" max="11759" width="13.375" style="1" customWidth="1"/>
    <col min="11760" max="11760" width="7.5" style="1" bestFit="1" customWidth="1"/>
    <col min="11761" max="11761" width="7" style="1" bestFit="1" customWidth="1"/>
    <col min="11762" max="11763" width="8.375" style="1" bestFit="1" customWidth="1"/>
    <col min="11764" max="11764" width="7" style="1" bestFit="1" customWidth="1"/>
    <col min="11765" max="11765" width="9" style="1" bestFit="1" customWidth="1"/>
    <col min="11766" max="11766" width="13.125" style="1" bestFit="1" customWidth="1"/>
    <col min="11767" max="11767" width="11.875" style="1" bestFit="1" customWidth="1"/>
    <col min="11768" max="11768" width="9.5" style="1" bestFit="1" customWidth="1"/>
    <col min="11769" max="11769" width="14.375" style="1" bestFit="1" customWidth="1"/>
    <col min="11770" max="11771" width="8.375" style="1" bestFit="1" customWidth="1"/>
    <col min="11772" max="11772" width="8" style="1" bestFit="1" customWidth="1"/>
    <col min="11773" max="11773" width="8" style="1" customWidth="1"/>
    <col min="11774" max="11774" width="27" style="1" customWidth="1"/>
    <col min="11775" max="12000" width="21.625" style="1"/>
    <col min="12001" max="12001" width="5.625" style="1" customWidth="1"/>
    <col min="12002" max="12002" width="10.875" style="1" customWidth="1"/>
    <col min="12003" max="12003" width="8.875" style="1" bestFit="1" customWidth="1"/>
    <col min="12004" max="12004" width="6.875" style="1" bestFit="1" customWidth="1"/>
    <col min="12005" max="12005" width="9.875" style="1" bestFit="1" customWidth="1"/>
    <col min="12006" max="12006" width="13.75" style="1" bestFit="1" customWidth="1"/>
    <col min="12007" max="12007" width="38.75" style="1" bestFit="1" customWidth="1"/>
    <col min="12008" max="12008" width="10.25" style="1" bestFit="1" customWidth="1"/>
    <col min="12009" max="12009" width="7.75" style="1" bestFit="1" customWidth="1"/>
    <col min="12010" max="12010" width="21.375" style="1" customWidth="1"/>
    <col min="12011" max="12011" width="7.75" style="1" bestFit="1" customWidth="1"/>
    <col min="12012" max="12012" width="13.625" style="1" customWidth="1"/>
    <col min="12013" max="12013" width="10.125" style="1" bestFit="1" customWidth="1"/>
    <col min="12014" max="12014" width="13.375" style="1" bestFit="1" customWidth="1"/>
    <col min="12015" max="12015" width="13.375" style="1" customWidth="1"/>
    <col min="12016" max="12016" width="7.5" style="1" bestFit="1" customWidth="1"/>
    <col min="12017" max="12017" width="7" style="1" bestFit="1" customWidth="1"/>
    <col min="12018" max="12019" width="8.375" style="1" bestFit="1" customWidth="1"/>
    <col min="12020" max="12020" width="7" style="1" bestFit="1" customWidth="1"/>
    <col min="12021" max="12021" width="9" style="1" bestFit="1" customWidth="1"/>
    <col min="12022" max="12022" width="13.125" style="1" bestFit="1" customWidth="1"/>
    <col min="12023" max="12023" width="11.875" style="1" bestFit="1" customWidth="1"/>
    <col min="12024" max="12024" width="9.5" style="1" bestFit="1" customWidth="1"/>
    <col min="12025" max="12025" width="14.375" style="1" bestFit="1" customWidth="1"/>
    <col min="12026" max="12027" width="8.375" style="1" bestFit="1" customWidth="1"/>
    <col min="12028" max="12028" width="8" style="1" bestFit="1" customWidth="1"/>
    <col min="12029" max="12029" width="8" style="1" customWidth="1"/>
    <col min="12030" max="12030" width="27" style="1" customWidth="1"/>
    <col min="12031" max="12256" width="21.625" style="1"/>
    <col min="12257" max="12257" width="5.625" style="1" customWidth="1"/>
    <col min="12258" max="12258" width="10.875" style="1" customWidth="1"/>
    <col min="12259" max="12259" width="8.875" style="1" bestFit="1" customWidth="1"/>
    <col min="12260" max="12260" width="6.875" style="1" bestFit="1" customWidth="1"/>
    <col min="12261" max="12261" width="9.875" style="1" bestFit="1" customWidth="1"/>
    <col min="12262" max="12262" width="13.75" style="1" bestFit="1" customWidth="1"/>
    <col min="12263" max="12263" width="38.75" style="1" bestFit="1" customWidth="1"/>
    <col min="12264" max="12264" width="10.25" style="1" bestFit="1" customWidth="1"/>
    <col min="12265" max="12265" width="7.75" style="1" bestFit="1" customWidth="1"/>
    <col min="12266" max="12266" width="21.375" style="1" customWidth="1"/>
    <col min="12267" max="12267" width="7.75" style="1" bestFit="1" customWidth="1"/>
    <col min="12268" max="12268" width="13.625" style="1" customWidth="1"/>
    <col min="12269" max="12269" width="10.125" style="1" bestFit="1" customWidth="1"/>
    <col min="12270" max="12270" width="13.375" style="1" bestFit="1" customWidth="1"/>
    <col min="12271" max="12271" width="13.375" style="1" customWidth="1"/>
    <col min="12272" max="12272" width="7.5" style="1" bestFit="1" customWidth="1"/>
    <col min="12273" max="12273" width="7" style="1" bestFit="1" customWidth="1"/>
    <col min="12274" max="12275" width="8.375" style="1" bestFit="1" customWidth="1"/>
    <col min="12276" max="12276" width="7" style="1" bestFit="1" customWidth="1"/>
    <col min="12277" max="12277" width="9" style="1" bestFit="1" customWidth="1"/>
    <col min="12278" max="12278" width="13.125" style="1" bestFit="1" customWidth="1"/>
    <col min="12279" max="12279" width="11.875" style="1" bestFit="1" customWidth="1"/>
    <col min="12280" max="12280" width="9.5" style="1" bestFit="1" customWidth="1"/>
    <col min="12281" max="12281" width="14.375" style="1" bestFit="1" customWidth="1"/>
    <col min="12282" max="12283" width="8.375" style="1" bestFit="1" customWidth="1"/>
    <col min="12284" max="12284" width="8" style="1" bestFit="1" customWidth="1"/>
    <col min="12285" max="12285" width="8" style="1" customWidth="1"/>
    <col min="12286" max="12286" width="27" style="1" customWidth="1"/>
    <col min="12287" max="12512" width="21.625" style="1"/>
    <col min="12513" max="12513" width="5.625" style="1" customWidth="1"/>
    <col min="12514" max="12514" width="10.875" style="1" customWidth="1"/>
    <col min="12515" max="12515" width="8.875" style="1" bestFit="1" customWidth="1"/>
    <col min="12516" max="12516" width="6.875" style="1" bestFit="1" customWidth="1"/>
    <col min="12517" max="12517" width="9.875" style="1" bestFit="1" customWidth="1"/>
    <col min="12518" max="12518" width="13.75" style="1" bestFit="1" customWidth="1"/>
    <col min="12519" max="12519" width="38.75" style="1" bestFit="1" customWidth="1"/>
    <col min="12520" max="12520" width="10.25" style="1" bestFit="1" customWidth="1"/>
    <col min="12521" max="12521" width="7.75" style="1" bestFit="1" customWidth="1"/>
    <col min="12522" max="12522" width="21.375" style="1" customWidth="1"/>
    <col min="12523" max="12523" width="7.75" style="1" bestFit="1" customWidth="1"/>
    <col min="12524" max="12524" width="13.625" style="1" customWidth="1"/>
    <col min="12525" max="12525" width="10.125" style="1" bestFit="1" customWidth="1"/>
    <col min="12526" max="12526" width="13.375" style="1" bestFit="1" customWidth="1"/>
    <col min="12527" max="12527" width="13.375" style="1" customWidth="1"/>
    <col min="12528" max="12528" width="7.5" style="1" bestFit="1" customWidth="1"/>
    <col min="12529" max="12529" width="7" style="1" bestFit="1" customWidth="1"/>
    <col min="12530" max="12531" width="8.375" style="1" bestFit="1" customWidth="1"/>
    <col min="12532" max="12532" width="7" style="1" bestFit="1" customWidth="1"/>
    <col min="12533" max="12533" width="9" style="1" bestFit="1" customWidth="1"/>
    <col min="12534" max="12534" width="13.125" style="1" bestFit="1" customWidth="1"/>
    <col min="12535" max="12535" width="11.875" style="1" bestFit="1" customWidth="1"/>
    <col min="12536" max="12536" width="9.5" style="1" bestFit="1" customWidth="1"/>
    <col min="12537" max="12537" width="14.375" style="1" bestFit="1" customWidth="1"/>
    <col min="12538" max="12539" width="8.375" style="1" bestFit="1" customWidth="1"/>
    <col min="12540" max="12540" width="8" style="1" bestFit="1" customWidth="1"/>
    <col min="12541" max="12541" width="8" style="1" customWidth="1"/>
    <col min="12542" max="12542" width="27" style="1" customWidth="1"/>
    <col min="12543" max="12768" width="21.625" style="1"/>
    <col min="12769" max="12769" width="5.625" style="1" customWidth="1"/>
    <col min="12770" max="12770" width="10.875" style="1" customWidth="1"/>
    <col min="12771" max="12771" width="8.875" style="1" bestFit="1" customWidth="1"/>
    <col min="12772" max="12772" width="6.875" style="1" bestFit="1" customWidth="1"/>
    <col min="12773" max="12773" width="9.875" style="1" bestFit="1" customWidth="1"/>
    <col min="12774" max="12774" width="13.75" style="1" bestFit="1" customWidth="1"/>
    <col min="12775" max="12775" width="38.75" style="1" bestFit="1" customWidth="1"/>
    <col min="12776" max="12776" width="10.25" style="1" bestFit="1" customWidth="1"/>
    <col min="12777" max="12777" width="7.75" style="1" bestFit="1" customWidth="1"/>
    <col min="12778" max="12778" width="21.375" style="1" customWidth="1"/>
    <col min="12779" max="12779" width="7.75" style="1" bestFit="1" customWidth="1"/>
    <col min="12780" max="12780" width="13.625" style="1" customWidth="1"/>
    <col min="12781" max="12781" width="10.125" style="1" bestFit="1" customWidth="1"/>
    <col min="12782" max="12782" width="13.375" style="1" bestFit="1" customWidth="1"/>
    <col min="12783" max="12783" width="13.375" style="1" customWidth="1"/>
    <col min="12784" max="12784" width="7.5" style="1" bestFit="1" customWidth="1"/>
    <col min="12785" max="12785" width="7" style="1" bestFit="1" customWidth="1"/>
    <col min="12786" max="12787" width="8.375" style="1" bestFit="1" customWidth="1"/>
    <col min="12788" max="12788" width="7" style="1" bestFit="1" customWidth="1"/>
    <col min="12789" max="12789" width="9" style="1" bestFit="1" customWidth="1"/>
    <col min="12790" max="12790" width="13.125" style="1" bestFit="1" customWidth="1"/>
    <col min="12791" max="12791" width="11.875" style="1" bestFit="1" customWidth="1"/>
    <col min="12792" max="12792" width="9.5" style="1" bestFit="1" customWidth="1"/>
    <col min="12793" max="12793" width="14.375" style="1" bestFit="1" customWidth="1"/>
    <col min="12794" max="12795" width="8.375" style="1" bestFit="1" customWidth="1"/>
    <col min="12796" max="12796" width="8" style="1" bestFit="1" customWidth="1"/>
    <col min="12797" max="12797" width="8" style="1" customWidth="1"/>
    <col min="12798" max="12798" width="27" style="1" customWidth="1"/>
    <col min="12799" max="13024" width="21.625" style="1"/>
    <col min="13025" max="13025" width="5.625" style="1" customWidth="1"/>
    <col min="13026" max="13026" width="10.875" style="1" customWidth="1"/>
    <col min="13027" max="13027" width="8.875" style="1" bestFit="1" customWidth="1"/>
    <col min="13028" max="13028" width="6.875" style="1" bestFit="1" customWidth="1"/>
    <col min="13029" max="13029" width="9.875" style="1" bestFit="1" customWidth="1"/>
    <col min="13030" max="13030" width="13.75" style="1" bestFit="1" customWidth="1"/>
    <col min="13031" max="13031" width="38.75" style="1" bestFit="1" customWidth="1"/>
    <col min="13032" max="13032" width="10.25" style="1" bestFit="1" customWidth="1"/>
    <col min="13033" max="13033" width="7.75" style="1" bestFit="1" customWidth="1"/>
    <col min="13034" max="13034" width="21.375" style="1" customWidth="1"/>
    <col min="13035" max="13035" width="7.75" style="1" bestFit="1" customWidth="1"/>
    <col min="13036" max="13036" width="13.625" style="1" customWidth="1"/>
    <col min="13037" max="13037" width="10.125" style="1" bestFit="1" customWidth="1"/>
    <col min="13038" max="13038" width="13.375" style="1" bestFit="1" customWidth="1"/>
    <col min="13039" max="13039" width="13.375" style="1" customWidth="1"/>
    <col min="13040" max="13040" width="7.5" style="1" bestFit="1" customWidth="1"/>
    <col min="13041" max="13041" width="7" style="1" bestFit="1" customWidth="1"/>
    <col min="13042" max="13043" width="8.375" style="1" bestFit="1" customWidth="1"/>
    <col min="13044" max="13044" width="7" style="1" bestFit="1" customWidth="1"/>
    <col min="13045" max="13045" width="9" style="1" bestFit="1" customWidth="1"/>
    <col min="13046" max="13046" width="13.125" style="1" bestFit="1" customWidth="1"/>
    <col min="13047" max="13047" width="11.875" style="1" bestFit="1" customWidth="1"/>
    <col min="13048" max="13048" width="9.5" style="1" bestFit="1" customWidth="1"/>
    <col min="13049" max="13049" width="14.375" style="1" bestFit="1" customWidth="1"/>
    <col min="13050" max="13051" width="8.375" style="1" bestFit="1" customWidth="1"/>
    <col min="13052" max="13052" width="8" style="1" bestFit="1" customWidth="1"/>
    <col min="13053" max="13053" width="8" style="1" customWidth="1"/>
    <col min="13054" max="13054" width="27" style="1" customWidth="1"/>
    <col min="13055" max="13280" width="21.625" style="1"/>
    <col min="13281" max="13281" width="5.625" style="1" customWidth="1"/>
    <col min="13282" max="13282" width="10.875" style="1" customWidth="1"/>
    <col min="13283" max="13283" width="8.875" style="1" bestFit="1" customWidth="1"/>
    <col min="13284" max="13284" width="6.875" style="1" bestFit="1" customWidth="1"/>
    <col min="13285" max="13285" width="9.875" style="1" bestFit="1" customWidth="1"/>
    <col min="13286" max="13286" width="13.75" style="1" bestFit="1" customWidth="1"/>
    <col min="13287" max="13287" width="38.75" style="1" bestFit="1" customWidth="1"/>
    <col min="13288" max="13288" width="10.25" style="1" bestFit="1" customWidth="1"/>
    <col min="13289" max="13289" width="7.75" style="1" bestFit="1" customWidth="1"/>
    <col min="13290" max="13290" width="21.375" style="1" customWidth="1"/>
    <col min="13291" max="13291" width="7.75" style="1" bestFit="1" customWidth="1"/>
    <col min="13292" max="13292" width="13.625" style="1" customWidth="1"/>
    <col min="13293" max="13293" width="10.125" style="1" bestFit="1" customWidth="1"/>
    <col min="13294" max="13294" width="13.375" style="1" bestFit="1" customWidth="1"/>
    <col min="13295" max="13295" width="13.375" style="1" customWidth="1"/>
    <col min="13296" max="13296" width="7.5" style="1" bestFit="1" customWidth="1"/>
    <col min="13297" max="13297" width="7" style="1" bestFit="1" customWidth="1"/>
    <col min="13298" max="13299" width="8.375" style="1" bestFit="1" customWidth="1"/>
    <col min="13300" max="13300" width="7" style="1" bestFit="1" customWidth="1"/>
    <col min="13301" max="13301" width="9" style="1" bestFit="1" customWidth="1"/>
    <col min="13302" max="13302" width="13.125" style="1" bestFit="1" customWidth="1"/>
    <col min="13303" max="13303" width="11.875" style="1" bestFit="1" customWidth="1"/>
    <col min="13304" max="13304" width="9.5" style="1" bestFit="1" customWidth="1"/>
    <col min="13305" max="13305" width="14.375" style="1" bestFit="1" customWidth="1"/>
    <col min="13306" max="13307" width="8.375" style="1" bestFit="1" customWidth="1"/>
    <col min="13308" max="13308" width="8" style="1" bestFit="1" customWidth="1"/>
    <col min="13309" max="13309" width="8" style="1" customWidth="1"/>
    <col min="13310" max="13310" width="27" style="1" customWidth="1"/>
    <col min="13311" max="13536" width="21.625" style="1"/>
    <col min="13537" max="13537" width="5.625" style="1" customWidth="1"/>
    <col min="13538" max="13538" width="10.875" style="1" customWidth="1"/>
    <col min="13539" max="13539" width="8.875" style="1" bestFit="1" customWidth="1"/>
    <col min="13540" max="13540" width="6.875" style="1" bestFit="1" customWidth="1"/>
    <col min="13541" max="13541" width="9.875" style="1" bestFit="1" customWidth="1"/>
    <col min="13542" max="13542" width="13.75" style="1" bestFit="1" customWidth="1"/>
    <col min="13543" max="13543" width="38.75" style="1" bestFit="1" customWidth="1"/>
    <col min="13544" max="13544" width="10.25" style="1" bestFit="1" customWidth="1"/>
    <col min="13545" max="13545" width="7.75" style="1" bestFit="1" customWidth="1"/>
    <col min="13546" max="13546" width="21.375" style="1" customWidth="1"/>
    <col min="13547" max="13547" width="7.75" style="1" bestFit="1" customWidth="1"/>
    <col min="13548" max="13548" width="13.625" style="1" customWidth="1"/>
    <col min="13549" max="13549" width="10.125" style="1" bestFit="1" customWidth="1"/>
    <col min="13550" max="13550" width="13.375" style="1" bestFit="1" customWidth="1"/>
    <col min="13551" max="13551" width="13.375" style="1" customWidth="1"/>
    <col min="13552" max="13552" width="7.5" style="1" bestFit="1" customWidth="1"/>
    <col min="13553" max="13553" width="7" style="1" bestFit="1" customWidth="1"/>
    <col min="13554" max="13555" width="8.375" style="1" bestFit="1" customWidth="1"/>
    <col min="13556" max="13556" width="7" style="1" bestFit="1" customWidth="1"/>
    <col min="13557" max="13557" width="9" style="1" bestFit="1" customWidth="1"/>
    <col min="13558" max="13558" width="13.125" style="1" bestFit="1" customWidth="1"/>
    <col min="13559" max="13559" width="11.875" style="1" bestFit="1" customWidth="1"/>
    <col min="13560" max="13560" width="9.5" style="1" bestFit="1" customWidth="1"/>
    <col min="13561" max="13561" width="14.375" style="1" bestFit="1" customWidth="1"/>
    <col min="13562" max="13563" width="8.375" style="1" bestFit="1" customWidth="1"/>
    <col min="13564" max="13564" width="8" style="1" bestFit="1" customWidth="1"/>
    <col min="13565" max="13565" width="8" style="1" customWidth="1"/>
    <col min="13566" max="13566" width="27" style="1" customWidth="1"/>
    <col min="13567" max="13792" width="21.625" style="1"/>
    <col min="13793" max="13793" width="5.625" style="1" customWidth="1"/>
    <col min="13794" max="13794" width="10.875" style="1" customWidth="1"/>
    <col min="13795" max="13795" width="8.875" style="1" bestFit="1" customWidth="1"/>
    <col min="13796" max="13796" width="6.875" style="1" bestFit="1" customWidth="1"/>
    <col min="13797" max="13797" width="9.875" style="1" bestFit="1" customWidth="1"/>
    <col min="13798" max="13798" width="13.75" style="1" bestFit="1" customWidth="1"/>
    <col min="13799" max="13799" width="38.75" style="1" bestFit="1" customWidth="1"/>
    <col min="13800" max="13800" width="10.25" style="1" bestFit="1" customWidth="1"/>
    <col min="13801" max="13801" width="7.75" style="1" bestFit="1" customWidth="1"/>
    <col min="13802" max="13802" width="21.375" style="1" customWidth="1"/>
    <col min="13803" max="13803" width="7.75" style="1" bestFit="1" customWidth="1"/>
    <col min="13804" max="13804" width="13.625" style="1" customWidth="1"/>
    <col min="13805" max="13805" width="10.125" style="1" bestFit="1" customWidth="1"/>
    <col min="13806" max="13806" width="13.375" style="1" bestFit="1" customWidth="1"/>
    <col min="13807" max="13807" width="13.375" style="1" customWidth="1"/>
    <col min="13808" max="13808" width="7.5" style="1" bestFit="1" customWidth="1"/>
    <col min="13809" max="13809" width="7" style="1" bestFit="1" customWidth="1"/>
    <col min="13810" max="13811" width="8.375" style="1" bestFit="1" customWidth="1"/>
    <col min="13812" max="13812" width="7" style="1" bestFit="1" customWidth="1"/>
    <col min="13813" max="13813" width="9" style="1" bestFit="1" customWidth="1"/>
    <col min="13814" max="13814" width="13.125" style="1" bestFit="1" customWidth="1"/>
    <col min="13815" max="13815" width="11.875" style="1" bestFit="1" customWidth="1"/>
    <col min="13816" max="13816" width="9.5" style="1" bestFit="1" customWidth="1"/>
    <col min="13817" max="13817" width="14.375" style="1" bestFit="1" customWidth="1"/>
    <col min="13818" max="13819" width="8.375" style="1" bestFit="1" customWidth="1"/>
    <col min="13820" max="13820" width="8" style="1" bestFit="1" customWidth="1"/>
    <col min="13821" max="13821" width="8" style="1" customWidth="1"/>
    <col min="13822" max="13822" width="27" style="1" customWidth="1"/>
    <col min="13823" max="14048" width="21.625" style="1"/>
    <col min="14049" max="14049" width="5.625" style="1" customWidth="1"/>
    <col min="14050" max="14050" width="10.875" style="1" customWidth="1"/>
    <col min="14051" max="14051" width="8.875" style="1" bestFit="1" customWidth="1"/>
    <col min="14052" max="14052" width="6.875" style="1" bestFit="1" customWidth="1"/>
    <col min="14053" max="14053" width="9.875" style="1" bestFit="1" customWidth="1"/>
    <col min="14054" max="14054" width="13.75" style="1" bestFit="1" customWidth="1"/>
    <col min="14055" max="14055" width="38.75" style="1" bestFit="1" customWidth="1"/>
    <col min="14056" max="14056" width="10.25" style="1" bestFit="1" customWidth="1"/>
    <col min="14057" max="14057" width="7.75" style="1" bestFit="1" customWidth="1"/>
    <col min="14058" max="14058" width="21.375" style="1" customWidth="1"/>
    <col min="14059" max="14059" width="7.75" style="1" bestFit="1" customWidth="1"/>
    <col min="14060" max="14060" width="13.625" style="1" customWidth="1"/>
    <col min="14061" max="14061" width="10.125" style="1" bestFit="1" customWidth="1"/>
    <col min="14062" max="14062" width="13.375" style="1" bestFit="1" customWidth="1"/>
    <col min="14063" max="14063" width="13.375" style="1" customWidth="1"/>
    <col min="14064" max="14064" width="7.5" style="1" bestFit="1" customWidth="1"/>
    <col min="14065" max="14065" width="7" style="1" bestFit="1" customWidth="1"/>
    <col min="14066" max="14067" width="8.375" style="1" bestFit="1" customWidth="1"/>
    <col min="14068" max="14068" width="7" style="1" bestFit="1" customWidth="1"/>
    <col min="14069" max="14069" width="9" style="1" bestFit="1" customWidth="1"/>
    <col min="14070" max="14070" width="13.125" style="1" bestFit="1" customWidth="1"/>
    <col min="14071" max="14071" width="11.875" style="1" bestFit="1" customWidth="1"/>
    <col min="14072" max="14072" width="9.5" style="1" bestFit="1" customWidth="1"/>
    <col min="14073" max="14073" width="14.375" style="1" bestFit="1" customWidth="1"/>
    <col min="14074" max="14075" width="8.375" style="1" bestFit="1" customWidth="1"/>
    <col min="14076" max="14076" width="8" style="1" bestFit="1" customWidth="1"/>
    <col min="14077" max="14077" width="8" style="1" customWidth="1"/>
    <col min="14078" max="14078" width="27" style="1" customWidth="1"/>
    <col min="14079" max="14304" width="21.625" style="1"/>
    <col min="14305" max="14305" width="5.625" style="1" customWidth="1"/>
    <col min="14306" max="14306" width="10.875" style="1" customWidth="1"/>
    <col min="14307" max="14307" width="8.875" style="1" bestFit="1" customWidth="1"/>
    <col min="14308" max="14308" width="6.875" style="1" bestFit="1" customWidth="1"/>
    <col min="14309" max="14309" width="9.875" style="1" bestFit="1" customWidth="1"/>
    <col min="14310" max="14310" width="13.75" style="1" bestFit="1" customWidth="1"/>
    <col min="14311" max="14311" width="38.75" style="1" bestFit="1" customWidth="1"/>
    <col min="14312" max="14312" width="10.25" style="1" bestFit="1" customWidth="1"/>
    <col min="14313" max="14313" width="7.75" style="1" bestFit="1" customWidth="1"/>
    <col min="14314" max="14314" width="21.375" style="1" customWidth="1"/>
    <col min="14315" max="14315" width="7.75" style="1" bestFit="1" customWidth="1"/>
    <col min="14316" max="14316" width="13.625" style="1" customWidth="1"/>
    <col min="14317" max="14317" width="10.125" style="1" bestFit="1" customWidth="1"/>
    <col min="14318" max="14318" width="13.375" style="1" bestFit="1" customWidth="1"/>
    <col min="14319" max="14319" width="13.375" style="1" customWidth="1"/>
    <col min="14320" max="14320" width="7.5" style="1" bestFit="1" customWidth="1"/>
    <col min="14321" max="14321" width="7" style="1" bestFit="1" customWidth="1"/>
    <col min="14322" max="14323" width="8.375" style="1" bestFit="1" customWidth="1"/>
    <col min="14324" max="14324" width="7" style="1" bestFit="1" customWidth="1"/>
    <col min="14325" max="14325" width="9" style="1" bestFit="1" customWidth="1"/>
    <col min="14326" max="14326" width="13.125" style="1" bestFit="1" customWidth="1"/>
    <col min="14327" max="14327" width="11.875" style="1" bestFit="1" customWidth="1"/>
    <col min="14328" max="14328" width="9.5" style="1" bestFit="1" customWidth="1"/>
    <col min="14329" max="14329" width="14.375" style="1" bestFit="1" customWidth="1"/>
    <col min="14330" max="14331" width="8.375" style="1" bestFit="1" customWidth="1"/>
    <col min="14332" max="14332" width="8" style="1" bestFit="1" customWidth="1"/>
    <col min="14333" max="14333" width="8" style="1" customWidth="1"/>
    <col min="14334" max="14334" width="27" style="1" customWidth="1"/>
    <col min="14335" max="14560" width="21.625" style="1"/>
    <col min="14561" max="14561" width="5.625" style="1" customWidth="1"/>
    <col min="14562" max="14562" width="10.875" style="1" customWidth="1"/>
    <col min="14563" max="14563" width="8.875" style="1" bestFit="1" customWidth="1"/>
    <col min="14564" max="14564" width="6.875" style="1" bestFit="1" customWidth="1"/>
    <col min="14565" max="14565" width="9.875" style="1" bestFit="1" customWidth="1"/>
    <col min="14566" max="14566" width="13.75" style="1" bestFit="1" customWidth="1"/>
    <col min="14567" max="14567" width="38.75" style="1" bestFit="1" customWidth="1"/>
    <col min="14568" max="14568" width="10.25" style="1" bestFit="1" customWidth="1"/>
    <col min="14569" max="14569" width="7.75" style="1" bestFit="1" customWidth="1"/>
    <col min="14570" max="14570" width="21.375" style="1" customWidth="1"/>
    <col min="14571" max="14571" width="7.75" style="1" bestFit="1" customWidth="1"/>
    <col min="14572" max="14572" width="13.625" style="1" customWidth="1"/>
    <col min="14573" max="14573" width="10.125" style="1" bestFit="1" customWidth="1"/>
    <col min="14574" max="14574" width="13.375" style="1" bestFit="1" customWidth="1"/>
    <col min="14575" max="14575" width="13.375" style="1" customWidth="1"/>
    <col min="14576" max="14576" width="7.5" style="1" bestFit="1" customWidth="1"/>
    <col min="14577" max="14577" width="7" style="1" bestFit="1" customWidth="1"/>
    <col min="14578" max="14579" width="8.375" style="1" bestFit="1" customWidth="1"/>
    <col min="14580" max="14580" width="7" style="1" bestFit="1" customWidth="1"/>
    <col min="14581" max="14581" width="9" style="1" bestFit="1" customWidth="1"/>
    <col min="14582" max="14582" width="13.125" style="1" bestFit="1" customWidth="1"/>
    <col min="14583" max="14583" width="11.875" style="1" bestFit="1" customWidth="1"/>
    <col min="14584" max="14584" width="9.5" style="1" bestFit="1" customWidth="1"/>
    <col min="14585" max="14585" width="14.375" style="1" bestFit="1" customWidth="1"/>
    <col min="14586" max="14587" width="8.375" style="1" bestFit="1" customWidth="1"/>
    <col min="14588" max="14588" width="8" style="1" bestFit="1" customWidth="1"/>
    <col min="14589" max="14589" width="8" style="1" customWidth="1"/>
    <col min="14590" max="14590" width="27" style="1" customWidth="1"/>
    <col min="14591" max="14816" width="21.625" style="1"/>
    <col min="14817" max="14817" width="5.625" style="1" customWidth="1"/>
    <col min="14818" max="14818" width="10.875" style="1" customWidth="1"/>
    <col min="14819" max="14819" width="8.875" style="1" bestFit="1" customWidth="1"/>
    <col min="14820" max="14820" width="6.875" style="1" bestFit="1" customWidth="1"/>
    <col min="14821" max="14821" width="9.875" style="1" bestFit="1" customWidth="1"/>
    <col min="14822" max="14822" width="13.75" style="1" bestFit="1" customWidth="1"/>
    <col min="14823" max="14823" width="38.75" style="1" bestFit="1" customWidth="1"/>
    <col min="14824" max="14824" width="10.25" style="1" bestFit="1" customWidth="1"/>
    <col min="14825" max="14825" width="7.75" style="1" bestFit="1" customWidth="1"/>
    <col min="14826" max="14826" width="21.375" style="1" customWidth="1"/>
    <col min="14827" max="14827" width="7.75" style="1" bestFit="1" customWidth="1"/>
    <col min="14828" max="14828" width="13.625" style="1" customWidth="1"/>
    <col min="14829" max="14829" width="10.125" style="1" bestFit="1" customWidth="1"/>
    <col min="14830" max="14830" width="13.375" style="1" bestFit="1" customWidth="1"/>
    <col min="14831" max="14831" width="13.375" style="1" customWidth="1"/>
    <col min="14832" max="14832" width="7.5" style="1" bestFit="1" customWidth="1"/>
    <col min="14833" max="14833" width="7" style="1" bestFit="1" customWidth="1"/>
    <col min="14834" max="14835" width="8.375" style="1" bestFit="1" customWidth="1"/>
    <col min="14836" max="14836" width="7" style="1" bestFit="1" customWidth="1"/>
    <col min="14837" max="14837" width="9" style="1" bestFit="1" customWidth="1"/>
    <col min="14838" max="14838" width="13.125" style="1" bestFit="1" customWidth="1"/>
    <col min="14839" max="14839" width="11.875" style="1" bestFit="1" customWidth="1"/>
    <col min="14840" max="14840" width="9.5" style="1" bestFit="1" customWidth="1"/>
    <col min="14841" max="14841" width="14.375" style="1" bestFit="1" customWidth="1"/>
    <col min="14842" max="14843" width="8.375" style="1" bestFit="1" customWidth="1"/>
    <col min="14844" max="14844" width="8" style="1" bestFit="1" customWidth="1"/>
    <col min="14845" max="14845" width="8" style="1" customWidth="1"/>
    <col min="14846" max="14846" width="27" style="1" customWidth="1"/>
    <col min="14847" max="15072" width="21.625" style="1"/>
    <col min="15073" max="15073" width="5.625" style="1" customWidth="1"/>
    <col min="15074" max="15074" width="10.875" style="1" customWidth="1"/>
    <col min="15075" max="15075" width="8.875" style="1" bestFit="1" customWidth="1"/>
    <col min="15076" max="15076" width="6.875" style="1" bestFit="1" customWidth="1"/>
    <col min="15077" max="15077" width="9.875" style="1" bestFit="1" customWidth="1"/>
    <col min="15078" max="15078" width="13.75" style="1" bestFit="1" customWidth="1"/>
    <col min="15079" max="15079" width="38.75" style="1" bestFit="1" customWidth="1"/>
    <col min="15080" max="15080" width="10.25" style="1" bestFit="1" customWidth="1"/>
    <col min="15081" max="15081" width="7.75" style="1" bestFit="1" customWidth="1"/>
    <col min="15082" max="15082" width="21.375" style="1" customWidth="1"/>
    <col min="15083" max="15083" width="7.75" style="1" bestFit="1" customWidth="1"/>
    <col min="15084" max="15084" width="13.625" style="1" customWidth="1"/>
    <col min="15085" max="15085" width="10.125" style="1" bestFit="1" customWidth="1"/>
    <col min="15086" max="15086" width="13.375" style="1" bestFit="1" customWidth="1"/>
    <col min="15087" max="15087" width="13.375" style="1" customWidth="1"/>
    <col min="15088" max="15088" width="7.5" style="1" bestFit="1" customWidth="1"/>
    <col min="15089" max="15089" width="7" style="1" bestFit="1" customWidth="1"/>
    <col min="15090" max="15091" width="8.375" style="1" bestFit="1" customWidth="1"/>
    <col min="15092" max="15092" width="7" style="1" bestFit="1" customWidth="1"/>
    <col min="15093" max="15093" width="9" style="1" bestFit="1" customWidth="1"/>
    <col min="15094" max="15094" width="13.125" style="1" bestFit="1" customWidth="1"/>
    <col min="15095" max="15095" width="11.875" style="1" bestFit="1" customWidth="1"/>
    <col min="15096" max="15096" width="9.5" style="1" bestFit="1" customWidth="1"/>
    <col min="15097" max="15097" width="14.375" style="1" bestFit="1" customWidth="1"/>
    <col min="15098" max="15099" width="8.375" style="1" bestFit="1" customWidth="1"/>
    <col min="15100" max="15100" width="8" style="1" bestFit="1" customWidth="1"/>
    <col min="15101" max="15101" width="8" style="1" customWidth="1"/>
    <col min="15102" max="15102" width="27" style="1" customWidth="1"/>
    <col min="15103" max="15328" width="21.625" style="1"/>
    <col min="15329" max="15329" width="5.625" style="1" customWidth="1"/>
    <col min="15330" max="15330" width="10.875" style="1" customWidth="1"/>
    <col min="15331" max="15331" width="8.875" style="1" bestFit="1" customWidth="1"/>
    <col min="15332" max="15332" width="6.875" style="1" bestFit="1" customWidth="1"/>
    <col min="15333" max="15333" width="9.875" style="1" bestFit="1" customWidth="1"/>
    <col min="15334" max="15334" width="13.75" style="1" bestFit="1" customWidth="1"/>
    <col min="15335" max="15335" width="38.75" style="1" bestFit="1" customWidth="1"/>
    <col min="15336" max="15336" width="10.25" style="1" bestFit="1" customWidth="1"/>
    <col min="15337" max="15337" width="7.75" style="1" bestFit="1" customWidth="1"/>
    <col min="15338" max="15338" width="21.375" style="1" customWidth="1"/>
    <col min="15339" max="15339" width="7.75" style="1" bestFit="1" customWidth="1"/>
    <col min="15340" max="15340" width="13.625" style="1" customWidth="1"/>
    <col min="15341" max="15341" width="10.125" style="1" bestFit="1" customWidth="1"/>
    <col min="15342" max="15342" width="13.375" style="1" bestFit="1" customWidth="1"/>
    <col min="15343" max="15343" width="13.375" style="1" customWidth="1"/>
    <col min="15344" max="15344" width="7.5" style="1" bestFit="1" customWidth="1"/>
    <col min="15345" max="15345" width="7" style="1" bestFit="1" customWidth="1"/>
    <col min="15346" max="15347" width="8.375" style="1" bestFit="1" customWidth="1"/>
    <col min="15348" max="15348" width="7" style="1" bestFit="1" customWidth="1"/>
    <col min="15349" max="15349" width="9" style="1" bestFit="1" customWidth="1"/>
    <col min="15350" max="15350" width="13.125" style="1" bestFit="1" customWidth="1"/>
    <col min="15351" max="15351" width="11.875" style="1" bestFit="1" customWidth="1"/>
    <col min="15352" max="15352" width="9.5" style="1" bestFit="1" customWidth="1"/>
    <col min="15353" max="15353" width="14.375" style="1" bestFit="1" customWidth="1"/>
    <col min="15354" max="15355" width="8.375" style="1" bestFit="1" customWidth="1"/>
    <col min="15356" max="15356" width="8" style="1" bestFit="1" customWidth="1"/>
    <col min="15357" max="15357" width="8" style="1" customWidth="1"/>
    <col min="15358" max="15358" width="27" style="1" customWidth="1"/>
    <col min="15359" max="15584" width="21.625" style="1"/>
    <col min="15585" max="15585" width="5.625" style="1" customWidth="1"/>
    <col min="15586" max="15586" width="10.875" style="1" customWidth="1"/>
    <col min="15587" max="15587" width="8.875" style="1" bestFit="1" customWidth="1"/>
    <col min="15588" max="15588" width="6.875" style="1" bestFit="1" customWidth="1"/>
    <col min="15589" max="15589" width="9.875" style="1" bestFit="1" customWidth="1"/>
    <col min="15590" max="15590" width="13.75" style="1" bestFit="1" customWidth="1"/>
    <col min="15591" max="15591" width="38.75" style="1" bestFit="1" customWidth="1"/>
    <col min="15592" max="15592" width="10.25" style="1" bestFit="1" customWidth="1"/>
    <col min="15593" max="15593" width="7.75" style="1" bestFit="1" customWidth="1"/>
    <col min="15594" max="15594" width="21.375" style="1" customWidth="1"/>
    <col min="15595" max="15595" width="7.75" style="1" bestFit="1" customWidth="1"/>
    <col min="15596" max="15596" width="13.625" style="1" customWidth="1"/>
    <col min="15597" max="15597" width="10.125" style="1" bestFit="1" customWidth="1"/>
    <col min="15598" max="15598" width="13.375" style="1" bestFit="1" customWidth="1"/>
    <col min="15599" max="15599" width="13.375" style="1" customWidth="1"/>
    <col min="15600" max="15600" width="7.5" style="1" bestFit="1" customWidth="1"/>
    <col min="15601" max="15601" width="7" style="1" bestFit="1" customWidth="1"/>
    <col min="15602" max="15603" width="8.375" style="1" bestFit="1" customWidth="1"/>
    <col min="15604" max="15604" width="7" style="1" bestFit="1" customWidth="1"/>
    <col min="15605" max="15605" width="9" style="1" bestFit="1" customWidth="1"/>
    <col min="15606" max="15606" width="13.125" style="1" bestFit="1" customWidth="1"/>
    <col min="15607" max="15607" width="11.875" style="1" bestFit="1" customWidth="1"/>
    <col min="15608" max="15608" width="9.5" style="1" bestFit="1" customWidth="1"/>
    <col min="15609" max="15609" width="14.375" style="1" bestFit="1" customWidth="1"/>
    <col min="15610" max="15611" width="8.375" style="1" bestFit="1" customWidth="1"/>
    <col min="15612" max="15612" width="8" style="1" bestFit="1" customWidth="1"/>
    <col min="15613" max="15613" width="8" style="1" customWidth="1"/>
    <col min="15614" max="15614" width="27" style="1" customWidth="1"/>
    <col min="15615" max="15840" width="21.625" style="1"/>
    <col min="15841" max="15841" width="5.625" style="1" customWidth="1"/>
    <col min="15842" max="15842" width="10.875" style="1" customWidth="1"/>
    <col min="15843" max="15843" width="8.875" style="1" bestFit="1" customWidth="1"/>
    <col min="15844" max="15844" width="6.875" style="1" bestFit="1" customWidth="1"/>
    <col min="15845" max="15845" width="9.875" style="1" bestFit="1" customWidth="1"/>
    <col min="15846" max="15846" width="13.75" style="1" bestFit="1" customWidth="1"/>
    <col min="15847" max="15847" width="38.75" style="1" bestFit="1" customWidth="1"/>
    <col min="15848" max="15848" width="10.25" style="1" bestFit="1" customWidth="1"/>
    <col min="15849" max="15849" width="7.75" style="1" bestFit="1" customWidth="1"/>
    <col min="15850" max="15850" width="21.375" style="1" customWidth="1"/>
    <col min="15851" max="15851" width="7.75" style="1" bestFit="1" customWidth="1"/>
    <col min="15852" max="15852" width="13.625" style="1" customWidth="1"/>
    <col min="15853" max="15853" width="10.125" style="1" bestFit="1" customWidth="1"/>
    <col min="15854" max="15854" width="13.375" style="1" bestFit="1" customWidth="1"/>
    <col min="15855" max="15855" width="13.375" style="1" customWidth="1"/>
    <col min="15856" max="15856" width="7.5" style="1" bestFit="1" customWidth="1"/>
    <col min="15857" max="15857" width="7" style="1" bestFit="1" customWidth="1"/>
    <col min="15858" max="15859" width="8.375" style="1" bestFit="1" customWidth="1"/>
    <col min="15860" max="15860" width="7" style="1" bestFit="1" customWidth="1"/>
    <col min="15861" max="15861" width="9" style="1" bestFit="1" customWidth="1"/>
    <col min="15862" max="15862" width="13.125" style="1" bestFit="1" customWidth="1"/>
    <col min="15863" max="15863" width="11.875" style="1" bestFit="1" customWidth="1"/>
    <col min="15864" max="15864" width="9.5" style="1" bestFit="1" customWidth="1"/>
    <col min="15865" max="15865" width="14.375" style="1" bestFit="1" customWidth="1"/>
    <col min="15866" max="15867" width="8.375" style="1" bestFit="1" customWidth="1"/>
    <col min="15868" max="15868" width="8" style="1" bestFit="1" customWidth="1"/>
    <col min="15869" max="15869" width="8" style="1" customWidth="1"/>
    <col min="15870" max="15870" width="27" style="1" customWidth="1"/>
    <col min="15871" max="16096" width="21.625" style="1"/>
    <col min="16097" max="16097" width="5.625" style="1" customWidth="1"/>
    <col min="16098" max="16098" width="10.875" style="1" customWidth="1"/>
    <col min="16099" max="16099" width="8.875" style="1" bestFit="1" customWidth="1"/>
    <col min="16100" max="16100" width="6.875" style="1" bestFit="1" customWidth="1"/>
    <col min="16101" max="16101" width="9.875" style="1" bestFit="1" customWidth="1"/>
    <col min="16102" max="16102" width="13.75" style="1" bestFit="1" customWidth="1"/>
    <col min="16103" max="16103" width="38.75" style="1" bestFit="1" customWidth="1"/>
    <col min="16104" max="16104" width="10.25" style="1" bestFit="1" customWidth="1"/>
    <col min="16105" max="16105" width="7.75" style="1" bestFit="1" customWidth="1"/>
    <col min="16106" max="16106" width="21.375" style="1" customWidth="1"/>
    <col min="16107" max="16107" width="7.75" style="1" bestFit="1" customWidth="1"/>
    <col min="16108" max="16108" width="13.625" style="1" customWidth="1"/>
    <col min="16109" max="16109" width="10.125" style="1" bestFit="1" customWidth="1"/>
    <col min="16110" max="16110" width="13.375" style="1" bestFit="1" customWidth="1"/>
    <col min="16111" max="16111" width="13.375" style="1" customWidth="1"/>
    <col min="16112" max="16112" width="7.5" style="1" bestFit="1" customWidth="1"/>
    <col min="16113" max="16113" width="7" style="1" bestFit="1" customWidth="1"/>
    <col min="16114" max="16115" width="8.375" style="1" bestFit="1" customWidth="1"/>
    <col min="16116" max="16116" width="7" style="1" bestFit="1" customWidth="1"/>
    <col min="16117" max="16117" width="9" style="1" bestFit="1" customWidth="1"/>
    <col min="16118" max="16118" width="13.125" style="1" bestFit="1" customWidth="1"/>
    <col min="16119" max="16119" width="11.875" style="1" bestFit="1" customWidth="1"/>
    <col min="16120" max="16120" width="9.5" style="1" bestFit="1" customWidth="1"/>
    <col min="16121" max="16121" width="14.375" style="1" bestFit="1" customWidth="1"/>
    <col min="16122" max="16123" width="8.375" style="1" bestFit="1" customWidth="1"/>
    <col min="16124" max="16124" width="8" style="1" bestFit="1" customWidth="1"/>
    <col min="16125" max="16125" width="8" style="1" customWidth="1"/>
    <col min="16126" max="16126" width="27" style="1" customWidth="1"/>
    <col min="16127" max="16384" width="21.625" style="1"/>
  </cols>
  <sheetData>
    <row r="1" spans="1:8" ht="30" customHeight="1" x14ac:dyDescent="0.4">
      <c r="A1" s="63" t="s">
        <v>102</v>
      </c>
      <c r="B1" s="63"/>
      <c r="C1" s="63"/>
      <c r="D1" s="63"/>
      <c r="E1" s="25" t="s">
        <v>110</v>
      </c>
    </row>
    <row r="2" spans="1:8" ht="30" customHeight="1" x14ac:dyDescent="0.4">
      <c r="A2" s="64" t="s">
        <v>103</v>
      </c>
      <c r="B2" s="64"/>
      <c r="C2" s="64"/>
      <c r="D2" s="64"/>
      <c r="E2" s="41" t="s">
        <v>111</v>
      </c>
    </row>
    <row r="3" spans="1:8" ht="30" customHeight="1" x14ac:dyDescent="0.4">
      <c r="A3" s="64" t="s">
        <v>104</v>
      </c>
      <c r="B3" s="64"/>
      <c r="C3" s="64"/>
      <c r="D3" s="64"/>
      <c r="E3" s="26" t="s">
        <v>112</v>
      </c>
    </row>
    <row r="5" spans="1:8" ht="30" customHeight="1" x14ac:dyDescent="0.15">
      <c r="B5" s="86" t="s">
        <v>108</v>
      </c>
      <c r="C5" s="87"/>
      <c r="D5" s="87"/>
      <c r="E5" s="87"/>
      <c r="F5" s="87"/>
      <c r="G5" s="87"/>
      <c r="H5" s="88"/>
    </row>
    <row r="6" spans="1:8" ht="30" customHeight="1" x14ac:dyDescent="0.15">
      <c r="B6" s="89"/>
      <c r="C6" s="90"/>
      <c r="D6" s="90"/>
      <c r="E6" s="90"/>
      <c r="F6" s="90"/>
      <c r="G6" s="90"/>
      <c r="H6" s="91"/>
    </row>
    <row r="7" spans="1:8" ht="30" customHeight="1" x14ac:dyDescent="0.15">
      <c r="B7" s="89"/>
      <c r="C7" s="90"/>
      <c r="D7" s="90"/>
      <c r="E7" s="90"/>
      <c r="F7" s="90"/>
      <c r="G7" s="90"/>
      <c r="H7" s="91"/>
    </row>
    <row r="8" spans="1:8" ht="30" customHeight="1" x14ac:dyDescent="0.15">
      <c r="B8" s="89"/>
      <c r="C8" s="90"/>
      <c r="D8" s="90"/>
      <c r="E8" s="90"/>
      <c r="F8" s="90"/>
      <c r="G8" s="90"/>
      <c r="H8" s="91"/>
    </row>
    <row r="9" spans="1:8" ht="30" customHeight="1" x14ac:dyDescent="0.15">
      <c r="B9" s="92"/>
      <c r="C9" s="93"/>
      <c r="D9" s="93"/>
      <c r="E9" s="93"/>
      <c r="F9" s="93"/>
      <c r="G9" s="93"/>
      <c r="H9" s="94"/>
    </row>
    <row r="11" spans="1:8" ht="30" customHeight="1" thickBot="1" x14ac:dyDescent="0.2">
      <c r="A11" s="84" t="s">
        <v>94</v>
      </c>
      <c r="B11" s="85"/>
      <c r="C11" s="85"/>
      <c r="D11" s="85"/>
      <c r="E11" s="85"/>
      <c r="F11" s="85"/>
      <c r="G11" s="84"/>
      <c r="H11" s="84"/>
    </row>
    <row r="12" spans="1:8" s="4" customFormat="1" ht="30" customHeight="1" x14ac:dyDescent="0.15">
      <c r="A12" s="37"/>
      <c r="B12" s="82" t="s">
        <v>86</v>
      </c>
      <c r="C12" s="83"/>
      <c r="D12" s="83"/>
      <c r="E12" s="3" t="s">
        <v>85</v>
      </c>
      <c r="F12" s="31" t="s">
        <v>84</v>
      </c>
      <c r="G12" s="34" t="s">
        <v>89</v>
      </c>
      <c r="H12" s="37" t="s">
        <v>83</v>
      </c>
    </row>
    <row r="13" spans="1:8" s="5" customFormat="1" ht="30" customHeight="1" x14ac:dyDescent="0.15">
      <c r="A13" s="29" t="s">
        <v>82</v>
      </c>
      <c r="B13" s="28">
        <v>10</v>
      </c>
      <c r="C13" s="6" t="s">
        <v>75</v>
      </c>
      <c r="D13" s="7">
        <v>1</v>
      </c>
      <c r="E13" s="8" t="s">
        <v>20</v>
      </c>
      <c r="F13" s="32" t="s">
        <v>19</v>
      </c>
      <c r="G13" s="35" t="s">
        <v>90</v>
      </c>
      <c r="H13" s="29"/>
    </row>
    <row r="14" spans="1:8" ht="30" customHeight="1" x14ac:dyDescent="0.2">
      <c r="A14" s="42" t="s">
        <v>113</v>
      </c>
      <c r="B14" s="28">
        <v>10</v>
      </c>
      <c r="C14" s="6" t="s">
        <v>75</v>
      </c>
      <c r="D14" s="7">
        <v>2</v>
      </c>
      <c r="E14" s="9" t="s">
        <v>4</v>
      </c>
      <c r="F14" s="33" t="s">
        <v>70</v>
      </c>
      <c r="G14" s="35" t="s">
        <v>114</v>
      </c>
      <c r="H14" s="38"/>
    </row>
    <row r="15" spans="1:8" ht="30" customHeight="1" x14ac:dyDescent="0.15">
      <c r="A15" s="29" t="s">
        <v>82</v>
      </c>
      <c r="B15" s="28">
        <v>10</v>
      </c>
      <c r="C15" s="6" t="s">
        <v>75</v>
      </c>
      <c r="D15" s="7">
        <v>3</v>
      </c>
      <c r="E15" s="9" t="s">
        <v>5</v>
      </c>
      <c r="F15" s="33" t="s">
        <v>70</v>
      </c>
      <c r="G15" s="35" t="s">
        <v>90</v>
      </c>
      <c r="H15" s="38"/>
    </row>
    <row r="16" spans="1:8" ht="30" customHeight="1" x14ac:dyDescent="0.15">
      <c r="A16" s="29" t="s">
        <v>82</v>
      </c>
      <c r="B16" s="28">
        <v>10</v>
      </c>
      <c r="C16" s="6" t="s">
        <v>75</v>
      </c>
      <c r="D16" s="7">
        <v>4</v>
      </c>
      <c r="E16" s="9" t="s">
        <v>91</v>
      </c>
      <c r="F16" s="33" t="s">
        <v>66</v>
      </c>
      <c r="G16" s="35" t="s">
        <v>90</v>
      </c>
      <c r="H16" s="38"/>
    </row>
    <row r="17" spans="1:8" ht="30" customHeight="1" x14ac:dyDescent="0.2">
      <c r="A17" s="42" t="s">
        <v>113</v>
      </c>
      <c r="B17" s="28">
        <v>10</v>
      </c>
      <c r="C17" s="6" t="s">
        <v>75</v>
      </c>
      <c r="D17" s="7">
        <v>5</v>
      </c>
      <c r="E17" s="9" t="s">
        <v>44</v>
      </c>
      <c r="F17" s="33" t="s">
        <v>66</v>
      </c>
      <c r="G17" s="35" t="s">
        <v>114</v>
      </c>
      <c r="H17" s="38"/>
    </row>
    <row r="18" spans="1:8" ht="30" customHeight="1" x14ac:dyDescent="0.15">
      <c r="A18" s="29" t="s">
        <v>82</v>
      </c>
      <c r="B18" s="28">
        <v>10</v>
      </c>
      <c r="C18" s="6" t="s">
        <v>75</v>
      </c>
      <c r="D18" s="7">
        <v>6</v>
      </c>
      <c r="E18" s="9" t="s">
        <v>2</v>
      </c>
      <c r="F18" s="33" t="s">
        <v>1</v>
      </c>
      <c r="G18" s="35" t="s">
        <v>90</v>
      </c>
      <c r="H18" s="38"/>
    </row>
    <row r="19" spans="1:8" ht="30" customHeight="1" x14ac:dyDescent="0.15">
      <c r="A19" s="29" t="s">
        <v>82</v>
      </c>
      <c r="B19" s="28">
        <v>10</v>
      </c>
      <c r="C19" s="6" t="s">
        <v>75</v>
      </c>
      <c r="D19" s="7">
        <v>7</v>
      </c>
      <c r="E19" s="9" t="s">
        <v>7</v>
      </c>
      <c r="F19" s="33" t="s">
        <v>6</v>
      </c>
      <c r="G19" s="35" t="s">
        <v>90</v>
      </c>
      <c r="H19" s="38"/>
    </row>
    <row r="20" spans="1:8" ht="30" customHeight="1" x14ac:dyDescent="0.15">
      <c r="A20" s="29" t="s">
        <v>82</v>
      </c>
      <c r="B20" s="28">
        <v>10</v>
      </c>
      <c r="C20" s="6" t="s">
        <v>75</v>
      </c>
      <c r="D20" s="7">
        <v>8</v>
      </c>
      <c r="E20" s="9" t="s">
        <v>24</v>
      </c>
      <c r="F20" s="33" t="s">
        <v>23</v>
      </c>
      <c r="G20" s="35" t="s">
        <v>90</v>
      </c>
      <c r="H20" s="38"/>
    </row>
    <row r="21" spans="1:8" ht="30" customHeight="1" x14ac:dyDescent="0.15">
      <c r="A21" s="29" t="s">
        <v>82</v>
      </c>
      <c r="B21" s="28">
        <v>10</v>
      </c>
      <c r="C21" s="6" t="s">
        <v>75</v>
      </c>
      <c r="D21" s="7">
        <v>9</v>
      </c>
      <c r="E21" s="9" t="s">
        <v>50</v>
      </c>
      <c r="F21" s="33" t="s">
        <v>52</v>
      </c>
      <c r="G21" s="35" t="s">
        <v>90</v>
      </c>
      <c r="H21" s="38"/>
    </row>
    <row r="22" spans="1:8" ht="30" customHeight="1" x14ac:dyDescent="0.15">
      <c r="A22" s="29" t="s">
        <v>82</v>
      </c>
      <c r="B22" s="28">
        <v>10</v>
      </c>
      <c r="C22" s="6" t="s">
        <v>75</v>
      </c>
      <c r="D22" s="7">
        <v>10</v>
      </c>
      <c r="E22" s="9" t="s">
        <v>42</v>
      </c>
      <c r="F22" s="33" t="s">
        <v>37</v>
      </c>
      <c r="G22" s="35" t="s">
        <v>90</v>
      </c>
      <c r="H22" s="38"/>
    </row>
    <row r="23" spans="1:8" ht="30" customHeight="1" x14ac:dyDescent="0.15">
      <c r="A23" s="29" t="s">
        <v>82</v>
      </c>
      <c r="B23" s="28">
        <v>10</v>
      </c>
      <c r="C23" s="6" t="s">
        <v>75</v>
      </c>
      <c r="D23" s="7">
        <v>11</v>
      </c>
      <c r="E23" s="9" t="s">
        <v>47</v>
      </c>
      <c r="F23" s="33" t="s">
        <v>39</v>
      </c>
      <c r="G23" s="35" t="s">
        <v>90</v>
      </c>
      <c r="H23" s="38"/>
    </row>
    <row r="24" spans="1:8" ht="30" customHeight="1" x14ac:dyDescent="0.15">
      <c r="A24" s="29" t="s">
        <v>82</v>
      </c>
      <c r="B24" s="28">
        <v>10</v>
      </c>
      <c r="C24" s="6" t="s">
        <v>75</v>
      </c>
      <c r="D24" s="7">
        <v>12</v>
      </c>
      <c r="E24" s="9" t="s">
        <v>49</v>
      </c>
      <c r="F24" s="33" t="s">
        <v>39</v>
      </c>
      <c r="G24" s="35" t="s">
        <v>90</v>
      </c>
      <c r="H24" s="38"/>
    </row>
    <row r="25" spans="1:8" ht="30" customHeight="1" x14ac:dyDescent="0.2">
      <c r="A25" s="42" t="s">
        <v>113</v>
      </c>
      <c r="B25" s="28">
        <v>10</v>
      </c>
      <c r="C25" s="6" t="s">
        <v>75</v>
      </c>
      <c r="D25" s="7">
        <v>13</v>
      </c>
      <c r="E25" s="9" t="s">
        <v>40</v>
      </c>
      <c r="F25" s="33" t="s">
        <v>67</v>
      </c>
      <c r="G25" s="35" t="s">
        <v>115</v>
      </c>
      <c r="H25" s="38"/>
    </row>
    <row r="26" spans="1:8" ht="30" customHeight="1" x14ac:dyDescent="0.15">
      <c r="A26" s="29" t="s">
        <v>82</v>
      </c>
      <c r="B26" s="28">
        <v>10</v>
      </c>
      <c r="C26" s="6" t="s">
        <v>75</v>
      </c>
      <c r="D26" s="7">
        <v>14</v>
      </c>
      <c r="E26" s="9" t="s">
        <v>59</v>
      </c>
      <c r="F26" s="33" t="s">
        <v>58</v>
      </c>
      <c r="G26" s="35" t="s">
        <v>90</v>
      </c>
      <c r="H26" s="38"/>
    </row>
    <row r="27" spans="1:8" ht="30" customHeight="1" x14ac:dyDescent="0.15">
      <c r="A27" s="29" t="s">
        <v>82</v>
      </c>
      <c r="B27" s="28">
        <v>10</v>
      </c>
      <c r="C27" s="6" t="s">
        <v>75</v>
      </c>
      <c r="D27" s="7">
        <v>15</v>
      </c>
      <c r="E27" s="9" t="s">
        <v>54</v>
      </c>
      <c r="F27" s="33" t="s">
        <v>71</v>
      </c>
      <c r="G27" s="35" t="s">
        <v>90</v>
      </c>
      <c r="H27" s="38"/>
    </row>
    <row r="28" spans="1:8" ht="30" customHeight="1" x14ac:dyDescent="0.15">
      <c r="A28" s="29" t="s">
        <v>82</v>
      </c>
      <c r="B28" s="28">
        <v>10</v>
      </c>
      <c r="C28" s="6" t="s">
        <v>75</v>
      </c>
      <c r="D28" s="7">
        <v>16</v>
      </c>
      <c r="E28" s="9" t="s">
        <v>10</v>
      </c>
      <c r="F28" s="33" t="s">
        <v>72</v>
      </c>
      <c r="G28" s="35" t="s">
        <v>90</v>
      </c>
      <c r="H28" s="38"/>
    </row>
    <row r="29" spans="1:8" ht="30" customHeight="1" x14ac:dyDescent="0.15">
      <c r="A29" s="29" t="s">
        <v>82</v>
      </c>
      <c r="B29" s="28">
        <v>10</v>
      </c>
      <c r="C29" s="6" t="s">
        <v>75</v>
      </c>
      <c r="D29" s="7">
        <v>17</v>
      </c>
      <c r="E29" s="9" t="s">
        <v>92</v>
      </c>
      <c r="F29" s="33" t="s">
        <v>65</v>
      </c>
      <c r="G29" s="35" t="s">
        <v>90</v>
      </c>
      <c r="H29" s="38"/>
    </row>
    <row r="30" spans="1:8" ht="30" customHeight="1" x14ac:dyDescent="0.15">
      <c r="A30" s="29" t="s">
        <v>82</v>
      </c>
      <c r="B30" s="28">
        <v>10</v>
      </c>
      <c r="C30" s="6" t="s">
        <v>75</v>
      </c>
      <c r="D30" s="7">
        <v>18</v>
      </c>
      <c r="E30" s="9" t="s">
        <v>27</v>
      </c>
      <c r="F30" s="33" t="s">
        <v>25</v>
      </c>
      <c r="G30" s="35" t="s">
        <v>90</v>
      </c>
      <c r="H30" s="38"/>
    </row>
    <row r="31" spans="1:8" ht="30" customHeight="1" x14ac:dyDescent="0.15">
      <c r="A31" s="29" t="s">
        <v>82</v>
      </c>
      <c r="B31" s="28">
        <v>10</v>
      </c>
      <c r="C31" s="6" t="s">
        <v>75</v>
      </c>
      <c r="D31" s="7">
        <v>19</v>
      </c>
      <c r="E31" s="9" t="s">
        <v>28</v>
      </c>
      <c r="F31" s="33" t="s">
        <v>25</v>
      </c>
      <c r="G31" s="35" t="s">
        <v>90</v>
      </c>
      <c r="H31" s="38"/>
    </row>
    <row r="32" spans="1:8" ht="30" customHeight="1" x14ac:dyDescent="0.15">
      <c r="A32" s="29" t="s">
        <v>82</v>
      </c>
      <c r="B32" s="28">
        <v>10</v>
      </c>
      <c r="C32" s="6" t="s">
        <v>75</v>
      </c>
      <c r="D32" s="7">
        <v>20</v>
      </c>
      <c r="E32" s="9" t="s">
        <v>29</v>
      </c>
      <c r="F32" s="33" t="s">
        <v>25</v>
      </c>
      <c r="G32" s="35" t="s">
        <v>90</v>
      </c>
      <c r="H32" s="38"/>
    </row>
    <row r="33" spans="1:8" ht="30" customHeight="1" x14ac:dyDescent="0.25">
      <c r="A33" s="42" t="s">
        <v>113</v>
      </c>
      <c r="B33" s="28">
        <v>10</v>
      </c>
      <c r="C33" s="6" t="s">
        <v>75</v>
      </c>
      <c r="D33" s="7">
        <v>21</v>
      </c>
      <c r="E33" s="9" t="s">
        <v>18</v>
      </c>
      <c r="F33" s="33" t="s">
        <v>17</v>
      </c>
      <c r="G33" s="35" t="s">
        <v>116</v>
      </c>
      <c r="H33" s="38"/>
    </row>
    <row r="34" spans="1:8" ht="30" customHeight="1" x14ac:dyDescent="0.15">
      <c r="A34" s="29" t="s">
        <v>82</v>
      </c>
      <c r="B34" s="28">
        <v>10</v>
      </c>
      <c r="C34" s="6" t="s">
        <v>75</v>
      </c>
      <c r="D34" s="7">
        <v>22</v>
      </c>
      <c r="E34" s="9" t="s">
        <v>13</v>
      </c>
      <c r="F34" s="33" t="s">
        <v>12</v>
      </c>
      <c r="G34" s="35" t="s">
        <v>90</v>
      </c>
      <c r="H34" s="38"/>
    </row>
    <row r="35" spans="1:8" ht="30" customHeight="1" thickBot="1" x14ac:dyDescent="0.2">
      <c r="A35" s="30" t="s">
        <v>82</v>
      </c>
      <c r="B35" s="28">
        <v>10</v>
      </c>
      <c r="C35" s="6" t="s">
        <v>75</v>
      </c>
      <c r="D35" s="7">
        <v>23</v>
      </c>
      <c r="E35" s="9" t="s">
        <v>35</v>
      </c>
      <c r="F35" s="33" t="s">
        <v>34</v>
      </c>
      <c r="G35" s="36" t="s">
        <v>90</v>
      </c>
      <c r="H35" s="39"/>
    </row>
    <row r="36" spans="1:8" ht="30" customHeight="1" x14ac:dyDescent="0.15">
      <c r="A36" s="10"/>
      <c r="B36" s="11"/>
      <c r="C36" s="12"/>
      <c r="D36" s="13"/>
      <c r="E36" s="14"/>
      <c r="F36" s="15"/>
      <c r="G36" s="16"/>
      <c r="H36" s="17"/>
    </row>
    <row r="37" spans="1:8" ht="30" customHeight="1" thickBot="1" x14ac:dyDescent="0.2">
      <c r="A37" s="84" t="s">
        <v>95</v>
      </c>
      <c r="B37" s="85"/>
      <c r="C37" s="85"/>
      <c r="D37" s="85"/>
      <c r="E37" s="85"/>
      <c r="F37" s="85"/>
      <c r="G37" s="84"/>
      <c r="H37" s="84"/>
    </row>
    <row r="38" spans="1:8" s="4" customFormat="1" ht="30" customHeight="1" x14ac:dyDescent="0.15">
      <c r="A38" s="37"/>
      <c r="B38" s="82" t="s">
        <v>86</v>
      </c>
      <c r="C38" s="83"/>
      <c r="D38" s="83"/>
      <c r="E38" s="3" t="s">
        <v>85</v>
      </c>
      <c r="F38" s="31" t="s">
        <v>84</v>
      </c>
      <c r="G38" s="34" t="s">
        <v>89</v>
      </c>
      <c r="H38" s="37" t="s">
        <v>83</v>
      </c>
    </row>
    <row r="39" spans="1:8" ht="30" customHeight="1" x14ac:dyDescent="0.15">
      <c r="A39" s="29" t="s">
        <v>82</v>
      </c>
      <c r="B39" s="28">
        <v>20</v>
      </c>
      <c r="C39" s="6" t="s">
        <v>75</v>
      </c>
      <c r="D39" s="7">
        <v>1</v>
      </c>
      <c r="E39" s="9" t="s">
        <v>22</v>
      </c>
      <c r="F39" s="33" t="s">
        <v>21</v>
      </c>
      <c r="G39" s="35" t="s">
        <v>90</v>
      </c>
      <c r="H39" s="38"/>
    </row>
    <row r="40" spans="1:8" ht="30" customHeight="1" x14ac:dyDescent="0.15">
      <c r="A40" s="29" t="s">
        <v>82</v>
      </c>
      <c r="B40" s="28">
        <v>20</v>
      </c>
      <c r="C40" s="6" t="s">
        <v>75</v>
      </c>
      <c r="D40" s="7">
        <v>2</v>
      </c>
      <c r="E40" s="9" t="s">
        <v>88</v>
      </c>
      <c r="F40" s="33" t="s">
        <v>66</v>
      </c>
      <c r="G40" s="35" t="s">
        <v>90</v>
      </c>
      <c r="H40" s="38"/>
    </row>
    <row r="41" spans="1:8" ht="30" customHeight="1" x14ac:dyDescent="0.15">
      <c r="A41" s="42" t="s">
        <v>113</v>
      </c>
      <c r="B41" s="28">
        <v>20</v>
      </c>
      <c r="C41" s="6" t="s">
        <v>75</v>
      </c>
      <c r="D41" s="7">
        <v>3</v>
      </c>
      <c r="E41" s="9" t="s">
        <v>81</v>
      </c>
      <c r="F41" s="33" t="s">
        <v>53</v>
      </c>
      <c r="G41" s="35" t="s">
        <v>90</v>
      </c>
      <c r="H41" s="38"/>
    </row>
    <row r="42" spans="1:8" ht="30" customHeight="1" x14ac:dyDescent="0.15">
      <c r="A42" s="29" t="s">
        <v>82</v>
      </c>
      <c r="B42" s="28">
        <v>20</v>
      </c>
      <c r="C42" s="6" t="s">
        <v>75</v>
      </c>
      <c r="D42" s="7">
        <v>4</v>
      </c>
      <c r="E42" s="9" t="s">
        <v>80</v>
      </c>
      <c r="F42" s="33" t="s">
        <v>3</v>
      </c>
      <c r="G42" s="35" t="s">
        <v>90</v>
      </c>
      <c r="H42" s="38"/>
    </row>
    <row r="43" spans="1:8" ht="30" customHeight="1" x14ac:dyDescent="0.15">
      <c r="A43" s="29" t="s">
        <v>82</v>
      </c>
      <c r="B43" s="28">
        <v>20</v>
      </c>
      <c r="C43" s="6" t="s">
        <v>75</v>
      </c>
      <c r="D43" s="7">
        <v>5</v>
      </c>
      <c r="E43" s="9" t="s">
        <v>51</v>
      </c>
      <c r="F43" s="33" t="s">
        <v>52</v>
      </c>
      <c r="G43" s="35" t="s">
        <v>90</v>
      </c>
      <c r="H43" s="38"/>
    </row>
    <row r="44" spans="1:8" ht="30" customHeight="1" x14ac:dyDescent="0.15">
      <c r="A44" s="29" t="s">
        <v>82</v>
      </c>
      <c r="B44" s="28">
        <v>20</v>
      </c>
      <c r="C44" s="6" t="s">
        <v>75</v>
      </c>
      <c r="D44" s="7">
        <v>6</v>
      </c>
      <c r="E44" s="9" t="s">
        <v>93</v>
      </c>
      <c r="F44" s="33" t="s">
        <v>39</v>
      </c>
      <c r="G44" s="35" t="s">
        <v>90</v>
      </c>
      <c r="H44" s="38"/>
    </row>
    <row r="45" spans="1:8" ht="30" customHeight="1" x14ac:dyDescent="0.15">
      <c r="A45" s="29" t="s">
        <v>82</v>
      </c>
      <c r="B45" s="28">
        <v>20</v>
      </c>
      <c r="C45" s="6" t="s">
        <v>75</v>
      </c>
      <c r="D45" s="7">
        <v>7</v>
      </c>
      <c r="E45" s="9" t="s">
        <v>48</v>
      </c>
      <c r="F45" s="33" t="s">
        <v>39</v>
      </c>
      <c r="G45" s="35" t="s">
        <v>90</v>
      </c>
      <c r="H45" s="38"/>
    </row>
    <row r="46" spans="1:8" ht="30" customHeight="1" x14ac:dyDescent="0.15">
      <c r="A46" s="29" t="s">
        <v>82</v>
      </c>
      <c r="B46" s="28">
        <v>20</v>
      </c>
      <c r="C46" s="6" t="s">
        <v>75</v>
      </c>
      <c r="D46" s="7">
        <v>8</v>
      </c>
      <c r="E46" s="9" t="s">
        <v>41</v>
      </c>
      <c r="F46" s="33" t="s">
        <v>67</v>
      </c>
      <c r="G46" s="35" t="s">
        <v>90</v>
      </c>
      <c r="H46" s="38"/>
    </row>
    <row r="47" spans="1:8" ht="30" customHeight="1" x14ac:dyDescent="0.15">
      <c r="A47" s="29" t="s">
        <v>82</v>
      </c>
      <c r="B47" s="28">
        <v>20</v>
      </c>
      <c r="C47" s="6" t="s">
        <v>75</v>
      </c>
      <c r="D47" s="7">
        <v>9</v>
      </c>
      <c r="E47" s="9" t="s">
        <v>79</v>
      </c>
      <c r="F47" s="33" t="s">
        <v>71</v>
      </c>
      <c r="G47" s="35" t="s">
        <v>90</v>
      </c>
      <c r="H47" s="38"/>
    </row>
    <row r="48" spans="1:8" ht="30" customHeight="1" x14ac:dyDescent="0.15">
      <c r="A48" s="29" t="s">
        <v>82</v>
      </c>
      <c r="B48" s="28">
        <v>20</v>
      </c>
      <c r="C48" s="6" t="s">
        <v>75</v>
      </c>
      <c r="D48" s="7">
        <v>10</v>
      </c>
      <c r="E48" s="9" t="s">
        <v>11</v>
      </c>
      <c r="F48" s="33" t="s">
        <v>72</v>
      </c>
      <c r="G48" s="35" t="s">
        <v>90</v>
      </c>
      <c r="H48" s="38"/>
    </row>
    <row r="49" spans="1:8" ht="30" customHeight="1" x14ac:dyDescent="0.15">
      <c r="A49" s="29" t="s">
        <v>82</v>
      </c>
      <c r="B49" s="28">
        <v>20</v>
      </c>
      <c r="C49" s="6" t="s">
        <v>75</v>
      </c>
      <c r="D49" s="7">
        <v>11</v>
      </c>
      <c r="E49" s="9" t="s">
        <v>73</v>
      </c>
      <c r="F49" s="33" t="s">
        <v>69</v>
      </c>
      <c r="G49" s="35" t="s">
        <v>90</v>
      </c>
      <c r="H49" s="38"/>
    </row>
    <row r="50" spans="1:8" ht="30" customHeight="1" x14ac:dyDescent="0.15">
      <c r="A50" s="29" t="s">
        <v>82</v>
      </c>
      <c r="B50" s="28">
        <v>20</v>
      </c>
      <c r="C50" s="6" t="s">
        <v>75</v>
      </c>
      <c r="D50" s="7">
        <v>12</v>
      </c>
      <c r="E50" s="9" t="s">
        <v>74</v>
      </c>
      <c r="F50" s="33" t="s">
        <v>69</v>
      </c>
      <c r="G50" s="35" t="s">
        <v>90</v>
      </c>
      <c r="H50" s="38"/>
    </row>
    <row r="51" spans="1:8" ht="30" customHeight="1" x14ac:dyDescent="0.15">
      <c r="A51" s="29" t="s">
        <v>82</v>
      </c>
      <c r="B51" s="28">
        <v>20</v>
      </c>
      <c r="C51" s="6" t="s">
        <v>75</v>
      </c>
      <c r="D51" s="7">
        <v>13</v>
      </c>
      <c r="E51" s="9" t="s">
        <v>9</v>
      </c>
      <c r="F51" s="33" t="s">
        <v>69</v>
      </c>
      <c r="G51" s="35" t="s">
        <v>90</v>
      </c>
      <c r="H51" s="38"/>
    </row>
    <row r="52" spans="1:8" ht="30" customHeight="1" x14ac:dyDescent="0.15">
      <c r="A52" s="29" t="s">
        <v>82</v>
      </c>
      <c r="B52" s="28">
        <v>20</v>
      </c>
      <c r="C52" s="6" t="s">
        <v>75</v>
      </c>
      <c r="D52" s="7">
        <v>14</v>
      </c>
      <c r="E52" s="9" t="s">
        <v>45</v>
      </c>
      <c r="F52" s="33" t="s">
        <v>65</v>
      </c>
      <c r="G52" s="35" t="s">
        <v>90</v>
      </c>
      <c r="H52" s="38"/>
    </row>
    <row r="53" spans="1:8" ht="30" customHeight="1" x14ac:dyDescent="0.15">
      <c r="A53" s="29" t="s">
        <v>82</v>
      </c>
      <c r="B53" s="28">
        <v>20</v>
      </c>
      <c r="C53" s="6" t="s">
        <v>75</v>
      </c>
      <c r="D53" s="7">
        <v>15</v>
      </c>
      <c r="E53" s="9" t="s">
        <v>14</v>
      </c>
      <c r="F53" s="33" t="s">
        <v>12</v>
      </c>
      <c r="G53" s="35" t="s">
        <v>90</v>
      </c>
      <c r="H53" s="38"/>
    </row>
    <row r="54" spans="1:8" ht="30" customHeight="1" thickBot="1" x14ac:dyDescent="0.2">
      <c r="A54" s="30" t="s">
        <v>82</v>
      </c>
      <c r="B54" s="28">
        <v>20</v>
      </c>
      <c r="C54" s="6" t="s">
        <v>75</v>
      </c>
      <c r="D54" s="7">
        <v>16</v>
      </c>
      <c r="E54" s="9" t="s">
        <v>96</v>
      </c>
      <c r="F54" s="33" t="s">
        <v>12</v>
      </c>
      <c r="G54" s="36" t="s">
        <v>90</v>
      </c>
      <c r="H54" s="39"/>
    </row>
    <row r="55" spans="1:8" ht="30" customHeight="1" x14ac:dyDescent="0.15">
      <c r="A55" s="10"/>
      <c r="B55" s="11"/>
      <c r="C55" s="12"/>
      <c r="D55" s="13"/>
      <c r="E55" s="14"/>
      <c r="F55" s="15"/>
      <c r="G55" s="16"/>
      <c r="H55" s="17"/>
    </row>
    <row r="56" spans="1:8" ht="30" customHeight="1" thickBot="1" x14ac:dyDescent="0.2">
      <c r="A56" s="84" t="s">
        <v>97</v>
      </c>
      <c r="B56" s="85"/>
      <c r="C56" s="85"/>
      <c r="D56" s="85"/>
      <c r="E56" s="85"/>
      <c r="F56" s="85"/>
      <c r="G56" s="84"/>
      <c r="H56" s="84"/>
    </row>
    <row r="57" spans="1:8" s="4" customFormat="1" ht="30" customHeight="1" x14ac:dyDescent="0.15">
      <c r="A57" s="37"/>
      <c r="B57" s="82" t="s">
        <v>86</v>
      </c>
      <c r="C57" s="83"/>
      <c r="D57" s="83"/>
      <c r="E57" s="3" t="s">
        <v>85</v>
      </c>
      <c r="F57" s="31" t="s">
        <v>84</v>
      </c>
      <c r="G57" s="34" t="s">
        <v>89</v>
      </c>
      <c r="H57" s="37" t="s">
        <v>83</v>
      </c>
    </row>
    <row r="58" spans="1:8" ht="30" customHeight="1" x14ac:dyDescent="0.15">
      <c r="A58" s="29" t="s">
        <v>82</v>
      </c>
      <c r="B58" s="28">
        <v>30</v>
      </c>
      <c r="C58" s="6" t="s">
        <v>75</v>
      </c>
      <c r="D58" s="7">
        <v>1</v>
      </c>
      <c r="E58" s="9" t="s">
        <v>43</v>
      </c>
      <c r="F58" s="33" t="s">
        <v>37</v>
      </c>
      <c r="G58" s="35" t="s">
        <v>90</v>
      </c>
      <c r="H58" s="38"/>
    </row>
    <row r="59" spans="1:8" ht="30" customHeight="1" x14ac:dyDescent="0.15">
      <c r="A59" s="29" t="s">
        <v>82</v>
      </c>
      <c r="B59" s="28">
        <v>30</v>
      </c>
      <c r="C59" s="6" t="s">
        <v>75</v>
      </c>
      <c r="D59" s="7">
        <v>2</v>
      </c>
      <c r="E59" s="9" t="s">
        <v>55</v>
      </c>
      <c r="F59" s="33" t="s">
        <v>71</v>
      </c>
      <c r="G59" s="35" t="s">
        <v>90</v>
      </c>
      <c r="H59" s="38"/>
    </row>
    <row r="60" spans="1:8" ht="30" customHeight="1" x14ac:dyDescent="0.15">
      <c r="A60" s="29" t="s">
        <v>82</v>
      </c>
      <c r="B60" s="28">
        <v>30</v>
      </c>
      <c r="C60" s="6" t="s">
        <v>75</v>
      </c>
      <c r="D60" s="7">
        <v>3</v>
      </c>
      <c r="E60" s="9" t="s">
        <v>56</v>
      </c>
      <c r="F60" s="33" t="s">
        <v>38</v>
      </c>
      <c r="G60" s="35" t="s">
        <v>90</v>
      </c>
      <c r="H60" s="38"/>
    </row>
    <row r="61" spans="1:8" ht="30" customHeight="1" x14ac:dyDescent="0.15">
      <c r="A61" s="29" t="s">
        <v>82</v>
      </c>
      <c r="B61" s="28">
        <v>30</v>
      </c>
      <c r="C61" s="6" t="s">
        <v>75</v>
      </c>
      <c r="D61" s="7">
        <v>4</v>
      </c>
      <c r="E61" s="9" t="s">
        <v>57</v>
      </c>
      <c r="F61" s="33" t="s">
        <v>38</v>
      </c>
      <c r="G61" s="35" t="s">
        <v>90</v>
      </c>
      <c r="H61" s="38"/>
    </row>
    <row r="62" spans="1:8" ht="30" customHeight="1" x14ac:dyDescent="0.15">
      <c r="A62" s="29" t="s">
        <v>82</v>
      </c>
      <c r="B62" s="28">
        <v>30</v>
      </c>
      <c r="C62" s="6" t="s">
        <v>75</v>
      </c>
      <c r="D62" s="7">
        <v>5</v>
      </c>
      <c r="E62" s="9" t="s">
        <v>32</v>
      </c>
      <c r="F62" s="33" t="s">
        <v>30</v>
      </c>
      <c r="G62" s="35" t="s">
        <v>90</v>
      </c>
      <c r="H62" s="38"/>
    </row>
    <row r="63" spans="1:8" ht="30" customHeight="1" x14ac:dyDescent="0.15">
      <c r="A63" s="29" t="s">
        <v>82</v>
      </c>
      <c r="B63" s="28">
        <v>30</v>
      </c>
      <c r="C63" s="6" t="s">
        <v>75</v>
      </c>
      <c r="D63" s="7">
        <v>6</v>
      </c>
      <c r="E63" s="9" t="s">
        <v>60</v>
      </c>
      <c r="F63" s="33" t="s">
        <v>68</v>
      </c>
      <c r="G63" s="35" t="s">
        <v>90</v>
      </c>
      <c r="H63" s="38"/>
    </row>
    <row r="64" spans="1:8" ht="30" customHeight="1" x14ac:dyDescent="0.15">
      <c r="A64" s="42" t="s">
        <v>113</v>
      </c>
      <c r="B64" s="28">
        <v>30</v>
      </c>
      <c r="C64" s="6" t="s">
        <v>75</v>
      </c>
      <c r="D64" s="7">
        <v>7</v>
      </c>
      <c r="E64" s="9" t="s">
        <v>46</v>
      </c>
      <c r="F64" s="33" t="s">
        <v>65</v>
      </c>
      <c r="G64" s="35" t="s">
        <v>90</v>
      </c>
      <c r="H64" s="38"/>
    </row>
    <row r="65" spans="1:8" ht="30" customHeight="1" x14ac:dyDescent="0.15">
      <c r="A65" s="29" t="s">
        <v>82</v>
      </c>
      <c r="B65" s="28">
        <v>30</v>
      </c>
      <c r="C65" s="6" t="s">
        <v>75</v>
      </c>
      <c r="D65" s="7">
        <v>8</v>
      </c>
      <c r="E65" s="18" t="s">
        <v>15</v>
      </c>
      <c r="F65" s="33" t="s">
        <v>12</v>
      </c>
      <c r="G65" s="35" t="s">
        <v>90</v>
      </c>
      <c r="H65" s="38"/>
    </row>
    <row r="66" spans="1:8" ht="30" customHeight="1" x14ac:dyDescent="0.15">
      <c r="A66" s="29" t="s">
        <v>82</v>
      </c>
      <c r="B66" s="28">
        <v>30</v>
      </c>
      <c r="C66" s="6" t="s">
        <v>75</v>
      </c>
      <c r="D66" s="7">
        <v>9</v>
      </c>
      <c r="E66" s="18" t="s">
        <v>16</v>
      </c>
      <c r="F66" s="33" t="s">
        <v>12</v>
      </c>
      <c r="G66" s="35" t="s">
        <v>90</v>
      </c>
      <c r="H66" s="38"/>
    </row>
    <row r="67" spans="1:8" ht="30" customHeight="1" x14ac:dyDescent="0.15">
      <c r="A67" s="29" t="s">
        <v>82</v>
      </c>
      <c r="B67" s="28">
        <v>30</v>
      </c>
      <c r="C67" s="6" t="s">
        <v>75</v>
      </c>
      <c r="D67" s="7">
        <v>10</v>
      </c>
      <c r="E67" s="9" t="s">
        <v>36</v>
      </c>
      <c r="F67" s="33" t="s">
        <v>34</v>
      </c>
      <c r="G67" s="35" t="s">
        <v>90</v>
      </c>
      <c r="H67" s="38"/>
    </row>
    <row r="68" spans="1:8" ht="30" customHeight="1" thickBot="1" x14ac:dyDescent="0.2">
      <c r="A68" s="30" t="s">
        <v>82</v>
      </c>
      <c r="B68" s="28">
        <v>30</v>
      </c>
      <c r="C68" s="6" t="s">
        <v>75</v>
      </c>
      <c r="D68" s="7">
        <v>11</v>
      </c>
      <c r="E68" s="24" t="s">
        <v>87</v>
      </c>
      <c r="F68" s="33" t="s">
        <v>0</v>
      </c>
      <c r="G68" s="40" t="s">
        <v>90</v>
      </c>
      <c r="H68" s="39"/>
    </row>
    <row r="69" spans="1:8" ht="30" customHeight="1" x14ac:dyDescent="0.15">
      <c r="A69" s="10"/>
      <c r="B69" s="11"/>
      <c r="C69" s="12"/>
      <c r="D69" s="13"/>
      <c r="E69" s="27"/>
      <c r="F69" s="15"/>
      <c r="G69" s="16"/>
      <c r="H69" s="17"/>
    </row>
    <row r="70" spans="1:8" ht="30" customHeight="1" thickBot="1" x14ac:dyDescent="0.2">
      <c r="A70" s="84" t="s">
        <v>98</v>
      </c>
      <c r="B70" s="85"/>
      <c r="C70" s="85"/>
      <c r="D70" s="85"/>
      <c r="E70" s="85"/>
      <c r="F70" s="85"/>
      <c r="G70" s="84"/>
      <c r="H70" s="84"/>
    </row>
    <row r="71" spans="1:8" s="4" customFormat="1" ht="30" customHeight="1" x14ac:dyDescent="0.15">
      <c r="A71" s="37"/>
      <c r="B71" s="82" t="s">
        <v>86</v>
      </c>
      <c r="C71" s="83"/>
      <c r="D71" s="83"/>
      <c r="E71" s="3" t="s">
        <v>85</v>
      </c>
      <c r="F71" s="31" t="s">
        <v>84</v>
      </c>
      <c r="G71" s="34" t="s">
        <v>89</v>
      </c>
      <c r="H71" s="37" t="s">
        <v>83</v>
      </c>
    </row>
    <row r="72" spans="1:8" ht="30" customHeight="1" x14ac:dyDescent="0.15">
      <c r="A72" s="29" t="s">
        <v>82</v>
      </c>
      <c r="B72" s="28">
        <v>50</v>
      </c>
      <c r="C72" s="6" t="s">
        <v>75</v>
      </c>
      <c r="D72" s="7">
        <v>1</v>
      </c>
      <c r="E72" s="9" t="s">
        <v>76</v>
      </c>
      <c r="F72" s="33" t="s">
        <v>71</v>
      </c>
      <c r="G72" s="35" t="s">
        <v>90</v>
      </c>
      <c r="H72" s="38"/>
    </row>
    <row r="73" spans="1:8" ht="30" customHeight="1" x14ac:dyDescent="0.15">
      <c r="A73" s="42" t="s">
        <v>113</v>
      </c>
      <c r="B73" s="28">
        <v>50</v>
      </c>
      <c r="C73" s="6" t="s">
        <v>75</v>
      </c>
      <c r="D73" s="7">
        <v>2</v>
      </c>
      <c r="E73" s="9" t="s">
        <v>61</v>
      </c>
      <c r="F73" s="33" t="s">
        <v>68</v>
      </c>
      <c r="G73" s="35" t="s">
        <v>90</v>
      </c>
      <c r="H73" s="38"/>
    </row>
    <row r="74" spans="1:8" ht="30" customHeight="1" thickBot="1" x14ac:dyDescent="0.2">
      <c r="A74" s="30" t="s">
        <v>82</v>
      </c>
      <c r="B74" s="28">
        <v>50</v>
      </c>
      <c r="C74" s="6" t="s">
        <v>75</v>
      </c>
      <c r="D74" s="7">
        <v>3</v>
      </c>
      <c r="E74" s="9" t="s">
        <v>26</v>
      </c>
      <c r="F74" s="33" t="s">
        <v>25</v>
      </c>
      <c r="G74" s="36" t="s">
        <v>90</v>
      </c>
      <c r="H74" s="39"/>
    </row>
    <row r="75" spans="1:8" s="17" customFormat="1" ht="30" customHeight="1" x14ac:dyDescent="0.15">
      <c r="A75" s="10"/>
      <c r="B75" s="11"/>
      <c r="C75" s="12"/>
      <c r="D75" s="13"/>
      <c r="E75" s="14"/>
      <c r="F75" s="15"/>
      <c r="G75" s="16"/>
    </row>
    <row r="76" spans="1:8" s="17" customFormat="1" ht="30" customHeight="1" thickBot="1" x14ac:dyDescent="0.2">
      <c r="A76" s="84" t="s">
        <v>99</v>
      </c>
      <c r="B76" s="85"/>
      <c r="C76" s="85"/>
      <c r="D76" s="85"/>
      <c r="E76" s="85"/>
      <c r="F76" s="85"/>
      <c r="G76" s="84"/>
      <c r="H76" s="84"/>
    </row>
    <row r="77" spans="1:8" s="4" customFormat="1" ht="30" customHeight="1" x14ac:dyDescent="0.15">
      <c r="A77" s="37"/>
      <c r="B77" s="82" t="s">
        <v>86</v>
      </c>
      <c r="C77" s="83"/>
      <c r="D77" s="83"/>
      <c r="E77" s="3" t="s">
        <v>85</v>
      </c>
      <c r="F77" s="31" t="s">
        <v>84</v>
      </c>
      <c r="G77" s="34" t="s">
        <v>89</v>
      </c>
      <c r="H77" s="37" t="s">
        <v>83</v>
      </c>
    </row>
    <row r="78" spans="1:8" ht="30" customHeight="1" x14ac:dyDescent="0.15">
      <c r="A78" s="29" t="s">
        <v>82</v>
      </c>
      <c r="B78" s="28">
        <v>100</v>
      </c>
      <c r="C78" s="6" t="s">
        <v>75</v>
      </c>
      <c r="D78" s="7">
        <v>1</v>
      </c>
      <c r="E78" s="9" t="s">
        <v>77</v>
      </c>
      <c r="F78" s="33" t="s">
        <v>71</v>
      </c>
      <c r="G78" s="35" t="s">
        <v>90</v>
      </c>
      <c r="H78" s="38"/>
    </row>
    <row r="79" spans="1:8" ht="30" customHeight="1" thickBot="1" x14ac:dyDescent="0.2">
      <c r="A79" s="30" t="s">
        <v>82</v>
      </c>
      <c r="B79" s="28">
        <v>100</v>
      </c>
      <c r="C79" s="6" t="s">
        <v>75</v>
      </c>
      <c r="D79" s="7">
        <v>2</v>
      </c>
      <c r="E79" s="9" t="s">
        <v>62</v>
      </c>
      <c r="F79" s="33" t="s">
        <v>68</v>
      </c>
      <c r="G79" s="36" t="s">
        <v>90</v>
      </c>
      <c r="H79" s="39"/>
    </row>
    <row r="80" spans="1:8" s="17" customFormat="1" ht="30" customHeight="1" x14ac:dyDescent="0.15">
      <c r="A80" s="10"/>
      <c r="B80" s="11"/>
      <c r="C80" s="12"/>
      <c r="D80" s="13"/>
      <c r="E80" s="14"/>
      <c r="F80" s="15"/>
      <c r="G80" s="16"/>
    </row>
    <row r="81" spans="1:8" s="17" customFormat="1" ht="30" customHeight="1" thickBot="1" x14ac:dyDescent="0.2">
      <c r="A81" s="84" t="s">
        <v>100</v>
      </c>
      <c r="B81" s="85"/>
      <c r="C81" s="85"/>
      <c r="D81" s="85"/>
      <c r="E81" s="85"/>
      <c r="F81" s="85"/>
      <c r="G81" s="84"/>
      <c r="H81" s="84"/>
    </row>
    <row r="82" spans="1:8" s="4" customFormat="1" ht="30" customHeight="1" x14ac:dyDescent="0.15">
      <c r="A82" s="37"/>
      <c r="B82" s="82" t="s">
        <v>86</v>
      </c>
      <c r="C82" s="83"/>
      <c r="D82" s="83"/>
      <c r="E82" s="3" t="s">
        <v>85</v>
      </c>
      <c r="F82" s="31" t="s">
        <v>84</v>
      </c>
      <c r="G82" s="34" t="s">
        <v>89</v>
      </c>
      <c r="H82" s="37" t="s">
        <v>83</v>
      </c>
    </row>
    <row r="83" spans="1:8" ht="30" customHeight="1" x14ac:dyDescent="0.15">
      <c r="A83" s="29" t="s">
        <v>82</v>
      </c>
      <c r="B83" s="28">
        <v>200</v>
      </c>
      <c r="C83" s="6" t="s">
        <v>75</v>
      </c>
      <c r="D83" s="7">
        <v>1</v>
      </c>
      <c r="E83" s="9" t="s">
        <v>78</v>
      </c>
      <c r="F83" s="33" t="s">
        <v>71</v>
      </c>
      <c r="G83" s="35" t="s">
        <v>90</v>
      </c>
      <c r="H83" s="38"/>
    </row>
    <row r="84" spans="1:8" ht="30" customHeight="1" x14ac:dyDescent="0.15">
      <c r="A84" s="29" t="s">
        <v>82</v>
      </c>
      <c r="B84" s="28">
        <v>200</v>
      </c>
      <c r="C84" s="6" t="s">
        <v>75</v>
      </c>
      <c r="D84" s="7">
        <v>2</v>
      </c>
      <c r="E84" s="9" t="s">
        <v>31</v>
      </c>
      <c r="F84" s="33" t="s">
        <v>30</v>
      </c>
      <c r="G84" s="35" t="s">
        <v>90</v>
      </c>
      <c r="H84" s="38"/>
    </row>
    <row r="85" spans="1:8" ht="30" customHeight="1" thickBot="1" x14ac:dyDescent="0.2">
      <c r="A85" s="30" t="s">
        <v>82</v>
      </c>
      <c r="B85" s="28">
        <v>200</v>
      </c>
      <c r="C85" s="6" t="s">
        <v>75</v>
      </c>
      <c r="D85" s="7">
        <v>3</v>
      </c>
      <c r="E85" s="9" t="s">
        <v>63</v>
      </c>
      <c r="F85" s="33" t="s">
        <v>68</v>
      </c>
      <c r="G85" s="36" t="s">
        <v>90</v>
      </c>
      <c r="H85" s="39"/>
    </row>
    <row r="86" spans="1:8" ht="30" customHeight="1" x14ac:dyDescent="0.15">
      <c r="A86" s="10"/>
      <c r="B86" s="19"/>
      <c r="C86" s="20"/>
      <c r="D86" s="21"/>
      <c r="E86" s="22"/>
      <c r="F86" s="23"/>
      <c r="G86" s="16"/>
      <c r="H86" s="17"/>
    </row>
    <row r="87" spans="1:8" ht="30" customHeight="1" thickBot="1" x14ac:dyDescent="0.2">
      <c r="A87" s="84" t="s">
        <v>101</v>
      </c>
      <c r="B87" s="85"/>
      <c r="C87" s="85"/>
      <c r="D87" s="85"/>
      <c r="E87" s="85"/>
      <c r="F87" s="85"/>
      <c r="G87" s="84"/>
      <c r="H87" s="84"/>
    </row>
    <row r="88" spans="1:8" s="4" customFormat="1" ht="30" customHeight="1" x14ac:dyDescent="0.15">
      <c r="A88" s="37"/>
      <c r="B88" s="82" t="s">
        <v>86</v>
      </c>
      <c r="C88" s="83"/>
      <c r="D88" s="83"/>
      <c r="E88" s="3" t="s">
        <v>85</v>
      </c>
      <c r="F88" s="31" t="s">
        <v>84</v>
      </c>
      <c r="G88" s="34" t="s">
        <v>89</v>
      </c>
      <c r="H88" s="37" t="s">
        <v>83</v>
      </c>
    </row>
    <row r="89" spans="1:8" ht="30" customHeight="1" x14ac:dyDescent="0.15">
      <c r="A89" s="29" t="s">
        <v>82</v>
      </c>
      <c r="B89" s="28">
        <v>300</v>
      </c>
      <c r="C89" s="6" t="s">
        <v>75</v>
      </c>
      <c r="D89" s="7">
        <v>1</v>
      </c>
      <c r="E89" s="9" t="s">
        <v>109</v>
      </c>
      <c r="F89" s="33" t="s">
        <v>21</v>
      </c>
      <c r="G89" s="35" t="s">
        <v>90</v>
      </c>
      <c r="H89" s="38"/>
    </row>
    <row r="90" spans="1:8" ht="30" customHeight="1" x14ac:dyDescent="0.15">
      <c r="A90" s="29" t="s">
        <v>82</v>
      </c>
      <c r="B90" s="28">
        <v>300</v>
      </c>
      <c r="C90" s="6" t="s">
        <v>75</v>
      </c>
      <c r="D90" s="7">
        <v>2</v>
      </c>
      <c r="E90" s="9" t="s">
        <v>33</v>
      </c>
      <c r="F90" s="33" t="s">
        <v>30</v>
      </c>
      <c r="G90" s="35" t="s">
        <v>90</v>
      </c>
      <c r="H90" s="38"/>
    </row>
    <row r="91" spans="1:8" ht="30" customHeight="1" x14ac:dyDescent="0.15">
      <c r="A91" s="29" t="s">
        <v>82</v>
      </c>
      <c r="B91" s="28">
        <v>300</v>
      </c>
      <c r="C91" s="6" t="s">
        <v>75</v>
      </c>
      <c r="D91" s="7">
        <v>3</v>
      </c>
      <c r="E91" s="9" t="s">
        <v>64</v>
      </c>
      <c r="F91" s="33" t="s">
        <v>68</v>
      </c>
      <c r="G91" s="35" t="s">
        <v>90</v>
      </c>
      <c r="H91" s="38"/>
    </row>
    <row r="92" spans="1:8" ht="30" customHeight="1" thickBot="1" x14ac:dyDescent="0.2">
      <c r="A92" s="30" t="s">
        <v>82</v>
      </c>
      <c r="B92" s="28">
        <v>300</v>
      </c>
      <c r="C92" s="6" t="s">
        <v>75</v>
      </c>
      <c r="D92" s="7">
        <v>4</v>
      </c>
      <c r="E92" s="9" t="s">
        <v>8</v>
      </c>
      <c r="F92" s="33" t="s">
        <v>69</v>
      </c>
      <c r="G92" s="36" t="s">
        <v>90</v>
      </c>
      <c r="H92" s="39"/>
    </row>
    <row r="93" spans="1:8" ht="30" customHeight="1" thickBot="1" x14ac:dyDescent="0.2"/>
    <row r="94" spans="1:8" ht="30" customHeight="1" x14ac:dyDescent="0.15">
      <c r="B94" s="68" t="s">
        <v>107</v>
      </c>
      <c r="C94" s="69"/>
      <c r="D94" s="69"/>
      <c r="E94" s="69"/>
      <c r="F94" s="69"/>
      <c r="G94" s="69"/>
      <c r="H94" s="70"/>
    </row>
    <row r="95" spans="1:8" ht="30" customHeight="1" x14ac:dyDescent="0.15">
      <c r="B95" s="71"/>
      <c r="C95" s="58"/>
      <c r="D95" s="58"/>
      <c r="E95" s="58"/>
      <c r="F95" s="58"/>
      <c r="G95" s="58"/>
      <c r="H95" s="72"/>
    </row>
    <row r="96" spans="1:8" ht="30" customHeight="1" x14ac:dyDescent="0.15">
      <c r="B96" s="71"/>
      <c r="C96" s="58"/>
      <c r="D96" s="58"/>
      <c r="E96" s="58"/>
      <c r="F96" s="58"/>
      <c r="G96" s="58"/>
      <c r="H96" s="72"/>
    </row>
    <row r="97" spans="2:8" ht="30" customHeight="1" x14ac:dyDescent="0.15">
      <c r="B97" s="71"/>
      <c r="C97" s="58"/>
      <c r="D97" s="58"/>
      <c r="E97" s="58"/>
      <c r="F97" s="58"/>
      <c r="G97" s="58"/>
      <c r="H97" s="72"/>
    </row>
    <row r="98" spans="2:8" ht="30" customHeight="1" x14ac:dyDescent="0.15">
      <c r="B98" s="71"/>
      <c r="C98" s="58"/>
      <c r="D98" s="58"/>
      <c r="E98" s="58"/>
      <c r="F98" s="58"/>
      <c r="G98" s="58"/>
      <c r="H98" s="72"/>
    </row>
    <row r="99" spans="2:8" ht="30" customHeight="1" x14ac:dyDescent="0.15">
      <c r="B99" s="71"/>
      <c r="C99" s="58"/>
      <c r="D99" s="58"/>
      <c r="E99" s="58"/>
      <c r="F99" s="58"/>
      <c r="G99" s="58"/>
      <c r="H99" s="72"/>
    </row>
    <row r="100" spans="2:8" ht="30" customHeight="1" x14ac:dyDescent="0.15">
      <c r="B100" s="71"/>
      <c r="C100" s="58"/>
      <c r="D100" s="58"/>
      <c r="E100" s="58"/>
      <c r="F100" s="58"/>
      <c r="G100" s="58"/>
      <c r="H100" s="72"/>
    </row>
    <row r="101" spans="2:8" ht="30" customHeight="1" thickBot="1" x14ac:dyDescent="0.2">
      <c r="B101" s="73"/>
      <c r="C101" s="74"/>
      <c r="D101" s="74"/>
      <c r="E101" s="74"/>
      <c r="F101" s="74"/>
      <c r="G101" s="74"/>
      <c r="H101" s="75"/>
    </row>
  </sheetData>
  <dataConsolidate/>
  <mergeCells count="19">
    <mergeCell ref="B71:D71"/>
    <mergeCell ref="A1:D1"/>
    <mergeCell ref="A2:D2"/>
    <mergeCell ref="A3:D3"/>
    <mergeCell ref="B5:H9"/>
    <mergeCell ref="A11:H11"/>
    <mergeCell ref="B12:D12"/>
    <mergeCell ref="A37:H37"/>
    <mergeCell ref="B38:D38"/>
    <mergeCell ref="A56:H56"/>
    <mergeCell ref="B57:D57"/>
    <mergeCell ref="A70:H70"/>
    <mergeCell ref="B94:H101"/>
    <mergeCell ref="A76:H76"/>
    <mergeCell ref="B77:D77"/>
    <mergeCell ref="A81:H81"/>
    <mergeCell ref="B82:D82"/>
    <mergeCell ref="A87:H87"/>
    <mergeCell ref="B88:D88"/>
  </mergeCells>
  <phoneticPr fontId="3"/>
  <dataValidations count="7">
    <dataValidation type="list" allowBlank="1" showInputMessage="1" showErrorMessage="1" sqref="WUF982975:WUF983075 WKJ982975:WKJ983075 HT65471:HT65571 RP65471:RP65571 ABL65471:ABL65571 ALH65471:ALH65571 AVD65471:AVD65571 BEZ65471:BEZ65571 BOV65471:BOV65571 BYR65471:BYR65571 CIN65471:CIN65571 CSJ65471:CSJ65571 DCF65471:DCF65571 DMB65471:DMB65571 DVX65471:DVX65571 EFT65471:EFT65571 EPP65471:EPP65571 EZL65471:EZL65571 FJH65471:FJH65571 FTD65471:FTD65571 GCZ65471:GCZ65571 GMV65471:GMV65571 GWR65471:GWR65571 HGN65471:HGN65571 HQJ65471:HQJ65571 IAF65471:IAF65571 IKB65471:IKB65571 ITX65471:ITX65571 JDT65471:JDT65571 JNP65471:JNP65571 JXL65471:JXL65571 KHH65471:KHH65571 KRD65471:KRD65571 LAZ65471:LAZ65571 LKV65471:LKV65571 LUR65471:LUR65571 MEN65471:MEN65571 MOJ65471:MOJ65571 MYF65471:MYF65571 NIB65471:NIB65571 NRX65471:NRX65571 OBT65471:OBT65571 OLP65471:OLP65571 OVL65471:OVL65571 PFH65471:PFH65571 PPD65471:PPD65571 PYZ65471:PYZ65571 QIV65471:QIV65571 QSR65471:QSR65571 RCN65471:RCN65571 RMJ65471:RMJ65571 RWF65471:RWF65571 SGB65471:SGB65571 SPX65471:SPX65571 SZT65471:SZT65571 TJP65471:TJP65571 TTL65471:TTL65571 UDH65471:UDH65571 UND65471:UND65571 UWZ65471:UWZ65571 VGV65471:VGV65571 VQR65471:VQR65571 WAN65471:WAN65571 WKJ65471:WKJ65571 WUF65471:WUF65571 HT131007:HT131107 RP131007:RP131107 ABL131007:ABL131107 ALH131007:ALH131107 AVD131007:AVD131107 BEZ131007:BEZ131107 BOV131007:BOV131107 BYR131007:BYR131107 CIN131007:CIN131107 CSJ131007:CSJ131107 DCF131007:DCF131107 DMB131007:DMB131107 DVX131007:DVX131107 EFT131007:EFT131107 EPP131007:EPP131107 EZL131007:EZL131107 FJH131007:FJH131107 FTD131007:FTD131107 GCZ131007:GCZ131107 GMV131007:GMV131107 GWR131007:GWR131107 HGN131007:HGN131107 HQJ131007:HQJ131107 IAF131007:IAF131107 IKB131007:IKB131107 ITX131007:ITX131107 JDT131007:JDT131107 JNP131007:JNP131107 JXL131007:JXL131107 KHH131007:KHH131107 KRD131007:KRD131107 LAZ131007:LAZ131107 LKV131007:LKV131107 LUR131007:LUR131107 MEN131007:MEN131107 MOJ131007:MOJ131107 MYF131007:MYF131107 NIB131007:NIB131107 NRX131007:NRX131107 OBT131007:OBT131107 OLP131007:OLP131107 OVL131007:OVL131107 PFH131007:PFH131107 PPD131007:PPD131107 PYZ131007:PYZ131107 QIV131007:QIV131107 QSR131007:QSR131107 RCN131007:RCN131107 RMJ131007:RMJ131107 RWF131007:RWF131107 SGB131007:SGB131107 SPX131007:SPX131107 SZT131007:SZT131107 TJP131007:TJP131107 TTL131007:TTL131107 UDH131007:UDH131107 UND131007:UND131107 UWZ131007:UWZ131107 VGV131007:VGV131107 VQR131007:VQR131107 WAN131007:WAN131107 WKJ131007:WKJ131107 WUF131007:WUF131107 HT196543:HT196643 RP196543:RP196643 ABL196543:ABL196643 ALH196543:ALH196643 AVD196543:AVD196643 BEZ196543:BEZ196643 BOV196543:BOV196643 BYR196543:BYR196643 CIN196543:CIN196643 CSJ196543:CSJ196643 DCF196543:DCF196643 DMB196543:DMB196643 DVX196543:DVX196643 EFT196543:EFT196643 EPP196543:EPP196643 EZL196543:EZL196643 FJH196543:FJH196643 FTD196543:FTD196643 GCZ196543:GCZ196643 GMV196543:GMV196643 GWR196543:GWR196643 HGN196543:HGN196643 HQJ196543:HQJ196643 IAF196543:IAF196643 IKB196543:IKB196643 ITX196543:ITX196643 JDT196543:JDT196643 JNP196543:JNP196643 JXL196543:JXL196643 KHH196543:KHH196643 KRD196543:KRD196643 LAZ196543:LAZ196643 LKV196543:LKV196643 LUR196543:LUR196643 MEN196543:MEN196643 MOJ196543:MOJ196643 MYF196543:MYF196643 NIB196543:NIB196643 NRX196543:NRX196643 OBT196543:OBT196643 OLP196543:OLP196643 OVL196543:OVL196643 PFH196543:PFH196643 PPD196543:PPD196643 PYZ196543:PYZ196643 QIV196543:QIV196643 QSR196543:QSR196643 RCN196543:RCN196643 RMJ196543:RMJ196643 RWF196543:RWF196643 SGB196543:SGB196643 SPX196543:SPX196643 SZT196543:SZT196643 TJP196543:TJP196643 TTL196543:TTL196643 UDH196543:UDH196643 UND196543:UND196643 UWZ196543:UWZ196643 VGV196543:VGV196643 VQR196543:VQR196643 WAN196543:WAN196643 WKJ196543:WKJ196643 WUF196543:WUF196643 HT262079:HT262179 RP262079:RP262179 ABL262079:ABL262179 ALH262079:ALH262179 AVD262079:AVD262179 BEZ262079:BEZ262179 BOV262079:BOV262179 BYR262079:BYR262179 CIN262079:CIN262179 CSJ262079:CSJ262179 DCF262079:DCF262179 DMB262079:DMB262179 DVX262079:DVX262179 EFT262079:EFT262179 EPP262079:EPP262179 EZL262079:EZL262179 FJH262079:FJH262179 FTD262079:FTD262179 GCZ262079:GCZ262179 GMV262079:GMV262179 GWR262079:GWR262179 HGN262079:HGN262179 HQJ262079:HQJ262179 IAF262079:IAF262179 IKB262079:IKB262179 ITX262079:ITX262179 JDT262079:JDT262179 JNP262079:JNP262179 JXL262079:JXL262179 KHH262079:KHH262179 KRD262079:KRD262179 LAZ262079:LAZ262179 LKV262079:LKV262179 LUR262079:LUR262179 MEN262079:MEN262179 MOJ262079:MOJ262179 MYF262079:MYF262179 NIB262079:NIB262179 NRX262079:NRX262179 OBT262079:OBT262179 OLP262079:OLP262179 OVL262079:OVL262179 PFH262079:PFH262179 PPD262079:PPD262179 PYZ262079:PYZ262179 QIV262079:QIV262179 QSR262079:QSR262179 RCN262079:RCN262179 RMJ262079:RMJ262179 RWF262079:RWF262179 SGB262079:SGB262179 SPX262079:SPX262179 SZT262079:SZT262179 TJP262079:TJP262179 TTL262079:TTL262179 UDH262079:UDH262179 UND262079:UND262179 UWZ262079:UWZ262179 VGV262079:VGV262179 VQR262079:VQR262179 WAN262079:WAN262179 WKJ262079:WKJ262179 WUF262079:WUF262179 HT327615:HT327715 RP327615:RP327715 ABL327615:ABL327715 ALH327615:ALH327715 AVD327615:AVD327715 BEZ327615:BEZ327715 BOV327615:BOV327715 BYR327615:BYR327715 CIN327615:CIN327715 CSJ327615:CSJ327715 DCF327615:DCF327715 DMB327615:DMB327715 DVX327615:DVX327715 EFT327615:EFT327715 EPP327615:EPP327715 EZL327615:EZL327715 FJH327615:FJH327715 FTD327615:FTD327715 GCZ327615:GCZ327715 GMV327615:GMV327715 GWR327615:GWR327715 HGN327615:HGN327715 HQJ327615:HQJ327715 IAF327615:IAF327715 IKB327615:IKB327715 ITX327615:ITX327715 JDT327615:JDT327715 JNP327615:JNP327715 JXL327615:JXL327715 KHH327615:KHH327715 KRD327615:KRD327715 LAZ327615:LAZ327715 LKV327615:LKV327715 LUR327615:LUR327715 MEN327615:MEN327715 MOJ327615:MOJ327715 MYF327615:MYF327715 NIB327615:NIB327715 NRX327615:NRX327715 OBT327615:OBT327715 OLP327615:OLP327715 OVL327615:OVL327715 PFH327615:PFH327715 PPD327615:PPD327715 PYZ327615:PYZ327715 QIV327615:QIV327715 QSR327615:QSR327715 RCN327615:RCN327715 RMJ327615:RMJ327715 RWF327615:RWF327715 SGB327615:SGB327715 SPX327615:SPX327715 SZT327615:SZT327715 TJP327615:TJP327715 TTL327615:TTL327715 UDH327615:UDH327715 UND327615:UND327715 UWZ327615:UWZ327715 VGV327615:VGV327715 VQR327615:VQR327715 WAN327615:WAN327715 WKJ327615:WKJ327715 WUF327615:WUF327715 HT393151:HT393251 RP393151:RP393251 ABL393151:ABL393251 ALH393151:ALH393251 AVD393151:AVD393251 BEZ393151:BEZ393251 BOV393151:BOV393251 BYR393151:BYR393251 CIN393151:CIN393251 CSJ393151:CSJ393251 DCF393151:DCF393251 DMB393151:DMB393251 DVX393151:DVX393251 EFT393151:EFT393251 EPP393151:EPP393251 EZL393151:EZL393251 FJH393151:FJH393251 FTD393151:FTD393251 GCZ393151:GCZ393251 GMV393151:GMV393251 GWR393151:GWR393251 HGN393151:HGN393251 HQJ393151:HQJ393251 IAF393151:IAF393251 IKB393151:IKB393251 ITX393151:ITX393251 JDT393151:JDT393251 JNP393151:JNP393251 JXL393151:JXL393251 KHH393151:KHH393251 KRD393151:KRD393251 LAZ393151:LAZ393251 LKV393151:LKV393251 LUR393151:LUR393251 MEN393151:MEN393251 MOJ393151:MOJ393251 MYF393151:MYF393251 NIB393151:NIB393251 NRX393151:NRX393251 OBT393151:OBT393251 OLP393151:OLP393251 OVL393151:OVL393251 PFH393151:PFH393251 PPD393151:PPD393251 PYZ393151:PYZ393251 QIV393151:QIV393251 QSR393151:QSR393251 RCN393151:RCN393251 RMJ393151:RMJ393251 RWF393151:RWF393251 SGB393151:SGB393251 SPX393151:SPX393251 SZT393151:SZT393251 TJP393151:TJP393251 TTL393151:TTL393251 UDH393151:UDH393251 UND393151:UND393251 UWZ393151:UWZ393251 VGV393151:VGV393251 VQR393151:VQR393251 WAN393151:WAN393251 WKJ393151:WKJ393251 WUF393151:WUF393251 HT458687:HT458787 RP458687:RP458787 ABL458687:ABL458787 ALH458687:ALH458787 AVD458687:AVD458787 BEZ458687:BEZ458787 BOV458687:BOV458787 BYR458687:BYR458787 CIN458687:CIN458787 CSJ458687:CSJ458787 DCF458687:DCF458787 DMB458687:DMB458787 DVX458687:DVX458787 EFT458687:EFT458787 EPP458687:EPP458787 EZL458687:EZL458787 FJH458687:FJH458787 FTD458687:FTD458787 GCZ458687:GCZ458787 GMV458687:GMV458787 GWR458687:GWR458787 HGN458687:HGN458787 HQJ458687:HQJ458787 IAF458687:IAF458787 IKB458687:IKB458787 ITX458687:ITX458787 JDT458687:JDT458787 JNP458687:JNP458787 JXL458687:JXL458787 KHH458687:KHH458787 KRD458687:KRD458787 LAZ458687:LAZ458787 LKV458687:LKV458787 LUR458687:LUR458787 MEN458687:MEN458787 MOJ458687:MOJ458787 MYF458687:MYF458787 NIB458687:NIB458787 NRX458687:NRX458787 OBT458687:OBT458787 OLP458687:OLP458787 OVL458687:OVL458787 PFH458687:PFH458787 PPD458687:PPD458787 PYZ458687:PYZ458787 QIV458687:QIV458787 QSR458687:QSR458787 RCN458687:RCN458787 RMJ458687:RMJ458787 RWF458687:RWF458787 SGB458687:SGB458787 SPX458687:SPX458787 SZT458687:SZT458787 TJP458687:TJP458787 TTL458687:TTL458787 UDH458687:UDH458787 UND458687:UND458787 UWZ458687:UWZ458787 VGV458687:VGV458787 VQR458687:VQR458787 WAN458687:WAN458787 WKJ458687:WKJ458787 WUF458687:WUF458787 HT524223:HT524323 RP524223:RP524323 ABL524223:ABL524323 ALH524223:ALH524323 AVD524223:AVD524323 BEZ524223:BEZ524323 BOV524223:BOV524323 BYR524223:BYR524323 CIN524223:CIN524323 CSJ524223:CSJ524323 DCF524223:DCF524323 DMB524223:DMB524323 DVX524223:DVX524323 EFT524223:EFT524323 EPP524223:EPP524323 EZL524223:EZL524323 FJH524223:FJH524323 FTD524223:FTD524323 GCZ524223:GCZ524323 GMV524223:GMV524323 GWR524223:GWR524323 HGN524223:HGN524323 HQJ524223:HQJ524323 IAF524223:IAF524323 IKB524223:IKB524323 ITX524223:ITX524323 JDT524223:JDT524323 JNP524223:JNP524323 JXL524223:JXL524323 KHH524223:KHH524323 KRD524223:KRD524323 LAZ524223:LAZ524323 LKV524223:LKV524323 LUR524223:LUR524323 MEN524223:MEN524323 MOJ524223:MOJ524323 MYF524223:MYF524323 NIB524223:NIB524323 NRX524223:NRX524323 OBT524223:OBT524323 OLP524223:OLP524323 OVL524223:OVL524323 PFH524223:PFH524323 PPD524223:PPD524323 PYZ524223:PYZ524323 QIV524223:QIV524323 QSR524223:QSR524323 RCN524223:RCN524323 RMJ524223:RMJ524323 RWF524223:RWF524323 SGB524223:SGB524323 SPX524223:SPX524323 SZT524223:SZT524323 TJP524223:TJP524323 TTL524223:TTL524323 UDH524223:UDH524323 UND524223:UND524323 UWZ524223:UWZ524323 VGV524223:VGV524323 VQR524223:VQR524323 WAN524223:WAN524323 WKJ524223:WKJ524323 WUF524223:WUF524323 HT589759:HT589859 RP589759:RP589859 ABL589759:ABL589859 ALH589759:ALH589859 AVD589759:AVD589859 BEZ589759:BEZ589859 BOV589759:BOV589859 BYR589759:BYR589859 CIN589759:CIN589859 CSJ589759:CSJ589859 DCF589759:DCF589859 DMB589759:DMB589859 DVX589759:DVX589859 EFT589759:EFT589859 EPP589759:EPP589859 EZL589759:EZL589859 FJH589759:FJH589859 FTD589759:FTD589859 GCZ589759:GCZ589859 GMV589759:GMV589859 GWR589759:GWR589859 HGN589759:HGN589859 HQJ589759:HQJ589859 IAF589759:IAF589859 IKB589759:IKB589859 ITX589759:ITX589859 JDT589759:JDT589859 JNP589759:JNP589859 JXL589759:JXL589859 KHH589759:KHH589859 KRD589759:KRD589859 LAZ589759:LAZ589859 LKV589759:LKV589859 LUR589759:LUR589859 MEN589759:MEN589859 MOJ589759:MOJ589859 MYF589759:MYF589859 NIB589759:NIB589859 NRX589759:NRX589859 OBT589759:OBT589859 OLP589759:OLP589859 OVL589759:OVL589859 PFH589759:PFH589859 PPD589759:PPD589859 PYZ589759:PYZ589859 QIV589759:QIV589859 QSR589759:QSR589859 RCN589759:RCN589859 RMJ589759:RMJ589859 RWF589759:RWF589859 SGB589759:SGB589859 SPX589759:SPX589859 SZT589759:SZT589859 TJP589759:TJP589859 TTL589759:TTL589859 UDH589759:UDH589859 UND589759:UND589859 UWZ589759:UWZ589859 VGV589759:VGV589859 VQR589759:VQR589859 WAN589759:WAN589859 WKJ589759:WKJ589859 WUF589759:WUF589859 HT655295:HT655395 RP655295:RP655395 ABL655295:ABL655395 ALH655295:ALH655395 AVD655295:AVD655395 BEZ655295:BEZ655395 BOV655295:BOV655395 BYR655295:BYR655395 CIN655295:CIN655395 CSJ655295:CSJ655395 DCF655295:DCF655395 DMB655295:DMB655395 DVX655295:DVX655395 EFT655295:EFT655395 EPP655295:EPP655395 EZL655295:EZL655395 FJH655295:FJH655395 FTD655295:FTD655395 GCZ655295:GCZ655395 GMV655295:GMV655395 GWR655295:GWR655395 HGN655295:HGN655395 HQJ655295:HQJ655395 IAF655295:IAF655395 IKB655295:IKB655395 ITX655295:ITX655395 JDT655295:JDT655395 JNP655295:JNP655395 JXL655295:JXL655395 KHH655295:KHH655395 KRD655295:KRD655395 LAZ655295:LAZ655395 LKV655295:LKV655395 LUR655295:LUR655395 MEN655295:MEN655395 MOJ655295:MOJ655395 MYF655295:MYF655395 NIB655295:NIB655395 NRX655295:NRX655395 OBT655295:OBT655395 OLP655295:OLP655395 OVL655295:OVL655395 PFH655295:PFH655395 PPD655295:PPD655395 PYZ655295:PYZ655395 QIV655295:QIV655395 QSR655295:QSR655395 RCN655295:RCN655395 RMJ655295:RMJ655395 RWF655295:RWF655395 SGB655295:SGB655395 SPX655295:SPX655395 SZT655295:SZT655395 TJP655295:TJP655395 TTL655295:TTL655395 UDH655295:UDH655395 UND655295:UND655395 UWZ655295:UWZ655395 VGV655295:VGV655395 VQR655295:VQR655395 WAN655295:WAN655395 WKJ655295:WKJ655395 WUF655295:WUF655395 HT720831:HT720931 RP720831:RP720931 ABL720831:ABL720931 ALH720831:ALH720931 AVD720831:AVD720931 BEZ720831:BEZ720931 BOV720831:BOV720931 BYR720831:BYR720931 CIN720831:CIN720931 CSJ720831:CSJ720931 DCF720831:DCF720931 DMB720831:DMB720931 DVX720831:DVX720931 EFT720831:EFT720931 EPP720831:EPP720931 EZL720831:EZL720931 FJH720831:FJH720931 FTD720831:FTD720931 GCZ720831:GCZ720931 GMV720831:GMV720931 GWR720831:GWR720931 HGN720831:HGN720931 HQJ720831:HQJ720931 IAF720831:IAF720931 IKB720831:IKB720931 ITX720831:ITX720931 JDT720831:JDT720931 JNP720831:JNP720931 JXL720831:JXL720931 KHH720831:KHH720931 KRD720831:KRD720931 LAZ720831:LAZ720931 LKV720831:LKV720931 LUR720831:LUR720931 MEN720831:MEN720931 MOJ720831:MOJ720931 MYF720831:MYF720931 NIB720831:NIB720931 NRX720831:NRX720931 OBT720831:OBT720931 OLP720831:OLP720931 OVL720831:OVL720931 PFH720831:PFH720931 PPD720831:PPD720931 PYZ720831:PYZ720931 QIV720831:QIV720931 QSR720831:QSR720931 RCN720831:RCN720931 RMJ720831:RMJ720931 RWF720831:RWF720931 SGB720831:SGB720931 SPX720831:SPX720931 SZT720831:SZT720931 TJP720831:TJP720931 TTL720831:TTL720931 UDH720831:UDH720931 UND720831:UND720931 UWZ720831:UWZ720931 VGV720831:VGV720931 VQR720831:VQR720931 WAN720831:WAN720931 WKJ720831:WKJ720931 WUF720831:WUF720931 HT786367:HT786467 RP786367:RP786467 ABL786367:ABL786467 ALH786367:ALH786467 AVD786367:AVD786467 BEZ786367:BEZ786467 BOV786367:BOV786467 BYR786367:BYR786467 CIN786367:CIN786467 CSJ786367:CSJ786467 DCF786367:DCF786467 DMB786367:DMB786467 DVX786367:DVX786467 EFT786367:EFT786467 EPP786367:EPP786467 EZL786367:EZL786467 FJH786367:FJH786467 FTD786367:FTD786467 GCZ786367:GCZ786467 GMV786367:GMV786467 GWR786367:GWR786467 HGN786367:HGN786467 HQJ786367:HQJ786467 IAF786367:IAF786467 IKB786367:IKB786467 ITX786367:ITX786467 JDT786367:JDT786467 JNP786367:JNP786467 JXL786367:JXL786467 KHH786367:KHH786467 KRD786367:KRD786467 LAZ786367:LAZ786467 LKV786367:LKV786467 LUR786367:LUR786467 MEN786367:MEN786467 MOJ786367:MOJ786467 MYF786367:MYF786467 NIB786367:NIB786467 NRX786367:NRX786467 OBT786367:OBT786467 OLP786367:OLP786467 OVL786367:OVL786467 PFH786367:PFH786467 PPD786367:PPD786467 PYZ786367:PYZ786467 QIV786367:QIV786467 QSR786367:QSR786467 RCN786367:RCN786467 RMJ786367:RMJ786467 RWF786367:RWF786467 SGB786367:SGB786467 SPX786367:SPX786467 SZT786367:SZT786467 TJP786367:TJP786467 TTL786367:TTL786467 UDH786367:UDH786467 UND786367:UND786467 UWZ786367:UWZ786467 VGV786367:VGV786467 VQR786367:VQR786467 WAN786367:WAN786467 WKJ786367:WKJ786467 WUF786367:WUF786467 HT851903:HT852003 RP851903:RP852003 ABL851903:ABL852003 ALH851903:ALH852003 AVD851903:AVD852003 BEZ851903:BEZ852003 BOV851903:BOV852003 BYR851903:BYR852003 CIN851903:CIN852003 CSJ851903:CSJ852003 DCF851903:DCF852003 DMB851903:DMB852003 DVX851903:DVX852003 EFT851903:EFT852003 EPP851903:EPP852003 EZL851903:EZL852003 FJH851903:FJH852003 FTD851903:FTD852003 GCZ851903:GCZ852003 GMV851903:GMV852003 GWR851903:GWR852003 HGN851903:HGN852003 HQJ851903:HQJ852003 IAF851903:IAF852003 IKB851903:IKB852003 ITX851903:ITX852003 JDT851903:JDT852003 JNP851903:JNP852003 JXL851903:JXL852003 KHH851903:KHH852003 KRD851903:KRD852003 LAZ851903:LAZ852003 LKV851903:LKV852003 LUR851903:LUR852003 MEN851903:MEN852003 MOJ851903:MOJ852003 MYF851903:MYF852003 NIB851903:NIB852003 NRX851903:NRX852003 OBT851903:OBT852003 OLP851903:OLP852003 OVL851903:OVL852003 PFH851903:PFH852003 PPD851903:PPD852003 PYZ851903:PYZ852003 QIV851903:QIV852003 QSR851903:QSR852003 RCN851903:RCN852003 RMJ851903:RMJ852003 RWF851903:RWF852003 SGB851903:SGB852003 SPX851903:SPX852003 SZT851903:SZT852003 TJP851903:TJP852003 TTL851903:TTL852003 UDH851903:UDH852003 UND851903:UND852003 UWZ851903:UWZ852003 VGV851903:VGV852003 VQR851903:VQR852003 WAN851903:WAN852003 WKJ851903:WKJ852003 WUF851903:WUF852003 HT917439:HT917539 RP917439:RP917539 ABL917439:ABL917539 ALH917439:ALH917539 AVD917439:AVD917539 BEZ917439:BEZ917539 BOV917439:BOV917539 BYR917439:BYR917539 CIN917439:CIN917539 CSJ917439:CSJ917539 DCF917439:DCF917539 DMB917439:DMB917539 DVX917439:DVX917539 EFT917439:EFT917539 EPP917439:EPP917539 EZL917439:EZL917539 FJH917439:FJH917539 FTD917439:FTD917539 GCZ917439:GCZ917539 GMV917439:GMV917539 GWR917439:GWR917539 HGN917439:HGN917539 HQJ917439:HQJ917539 IAF917439:IAF917539 IKB917439:IKB917539 ITX917439:ITX917539 JDT917439:JDT917539 JNP917439:JNP917539 JXL917439:JXL917539 KHH917439:KHH917539 KRD917439:KRD917539 LAZ917439:LAZ917539 LKV917439:LKV917539 LUR917439:LUR917539 MEN917439:MEN917539 MOJ917439:MOJ917539 MYF917439:MYF917539 NIB917439:NIB917539 NRX917439:NRX917539 OBT917439:OBT917539 OLP917439:OLP917539 OVL917439:OVL917539 PFH917439:PFH917539 PPD917439:PPD917539 PYZ917439:PYZ917539 QIV917439:QIV917539 QSR917439:QSR917539 RCN917439:RCN917539 RMJ917439:RMJ917539 RWF917439:RWF917539 SGB917439:SGB917539 SPX917439:SPX917539 SZT917439:SZT917539 TJP917439:TJP917539 TTL917439:TTL917539 UDH917439:UDH917539 UND917439:UND917539 UWZ917439:UWZ917539 VGV917439:VGV917539 VQR917439:VQR917539 WAN917439:WAN917539 WKJ917439:WKJ917539 WUF917439:WUF917539 HT982975:HT983075 RP982975:RP983075 ABL982975:ABL983075 ALH982975:ALH983075 AVD982975:AVD983075 BEZ982975:BEZ983075 BOV982975:BOV983075 BYR982975:BYR983075 CIN982975:CIN983075 CSJ982975:CSJ983075 DCF982975:DCF983075 DMB982975:DMB983075 DVX982975:DVX983075 EFT982975:EFT983075 EPP982975:EPP983075 EZL982975:EZL983075 FJH982975:FJH983075 FTD982975:FTD983075 GCZ982975:GCZ983075 GMV982975:GMV983075 GWR982975:GWR983075 HGN982975:HGN983075 HQJ982975:HQJ983075 IAF982975:IAF983075 IKB982975:IKB983075 ITX982975:ITX983075 JDT982975:JDT983075 JNP982975:JNP983075 JXL982975:JXL983075 KHH982975:KHH983075 KRD982975:KRD983075 LAZ982975:LAZ983075 LKV982975:LKV983075 LUR982975:LUR983075 MEN982975:MEN983075 MOJ982975:MOJ983075 MYF982975:MYF983075 NIB982975:NIB983075 NRX982975:NRX983075 OBT982975:OBT983075 OLP982975:OLP983075 OVL982975:OVL983075 PFH982975:PFH983075 PPD982975:PPD983075 PYZ982975:PYZ983075 QIV982975:QIV983075 QSR982975:QSR983075 RCN982975:RCN983075 RMJ982975:RMJ983075 RWF982975:RWF983075 SGB982975:SGB983075 SPX982975:SPX983075 SZT982975:SZT983075 TJP982975:TJP983075 TTL982975:TTL983075 UDH982975:UDH983075 UND982975:UND983075 UWZ982975:UWZ983075 VGV982975:VGV983075 VQR982975:VQR983075 WAN982975:WAN983075 HT16:HT19 RP16:RP19 ABL16:ABL19 ALH16:ALH19 AVD16:AVD19 BEZ16:BEZ19 BOV16:BOV19 BYR16:BYR19 CIN16:CIN19 CSJ16:CSJ19 DCF16:DCF19 DMB16:DMB19 DVX16:DVX19 EFT16:EFT19 EPP16:EPP19 EZL16:EZL19 FJH16:FJH19 FTD16:FTD19 GCZ16:GCZ19 GMV16:GMV19 GWR16:GWR19 HGN16:HGN19 HQJ16:HQJ19 IAF16:IAF19 IKB16:IKB19 ITX16:ITX19 JDT16:JDT19 JNP16:JNP19 JXL16:JXL19 KHH16:KHH19 KRD16:KRD19 LAZ16:LAZ19 LKV16:LKV19 LUR16:LUR19 MEN16:MEN19 MOJ16:MOJ19 MYF16:MYF19 NIB16:NIB19 NRX16:NRX19 OBT16:OBT19 OLP16:OLP19 OVL16:OVL19 PFH16:PFH19 PPD16:PPD19 PYZ16:PYZ19 QIV16:QIV19 QSR16:QSR19 RCN16:RCN19 RMJ16:RMJ19 RWF16:RWF19 SGB16:SGB19 SPX16:SPX19 SZT16:SZT19 TJP16:TJP19 TTL16:TTL19 UDH16:UDH19 UND16:UND19 UWZ16:UWZ19 VGV16:VGV19 VQR16:VQR19 WAN16:WAN19 WKJ16:WKJ19 WUF16:WUF19 HU14:HU15 WUG14:WUG15 WKK14:WKK15 WAO14:WAO15 VQS14:VQS15 VGW14:VGW15 UXA14:UXA15 UNE14:UNE15 UDI14:UDI15 TTM14:TTM15 TJQ14:TJQ15 SZU14:SZU15 SPY14:SPY15 SGC14:SGC15 RWG14:RWG15 RMK14:RMK15 RCO14:RCO15 QSS14:QSS15 QIW14:QIW15 PZA14:PZA15 PPE14:PPE15 PFI14:PFI15 OVM14:OVM15 OLQ14:OLQ15 OBU14:OBU15 NRY14:NRY15 NIC14:NIC15 MYG14:MYG15 MOK14:MOK15 MEO14:MEO15 LUS14:LUS15 LKW14:LKW15 LBA14:LBA15 KRE14:KRE15 KHI14:KHI15 JXM14:JXM15 JNQ14:JNQ15 JDU14:JDU15 ITY14:ITY15 IKC14:IKC15 IAG14:IAG15 HQK14:HQK15 HGO14:HGO15 GWS14:GWS15 GMW14:GMW15 GDA14:GDA15 FTE14:FTE15 FJI14:FJI15 EZM14:EZM15 EPQ14:EPQ15 EFU14:EFU15 DVY14:DVY15 DMC14:DMC15 DCG14:DCG15 CSK14:CSK15 CIO14:CIO15 BYS14:BYS15 BOW14:BOW15 BFA14:BFA15 AVE14:AVE15 ALI14:ALI15 ABM14:ABM15 RQ14:RQ15">
      <formula1>"生鮮食品,加工食品,食品以外"</formula1>
    </dataValidation>
    <dataValidation type="list" allowBlank="1" showInputMessage="1" showErrorMessage="1" sqref="WUR982975:WUR983075 IF65471:IF65571 SB65471:SB65571 ABX65471:ABX65571 ALT65471:ALT65571 AVP65471:AVP65571 BFL65471:BFL65571 BPH65471:BPH65571 BZD65471:BZD65571 CIZ65471:CIZ65571 CSV65471:CSV65571 DCR65471:DCR65571 DMN65471:DMN65571 DWJ65471:DWJ65571 EGF65471:EGF65571 EQB65471:EQB65571 EZX65471:EZX65571 FJT65471:FJT65571 FTP65471:FTP65571 GDL65471:GDL65571 GNH65471:GNH65571 GXD65471:GXD65571 HGZ65471:HGZ65571 HQV65471:HQV65571 IAR65471:IAR65571 IKN65471:IKN65571 IUJ65471:IUJ65571 JEF65471:JEF65571 JOB65471:JOB65571 JXX65471:JXX65571 KHT65471:KHT65571 KRP65471:KRP65571 LBL65471:LBL65571 LLH65471:LLH65571 LVD65471:LVD65571 MEZ65471:MEZ65571 MOV65471:MOV65571 MYR65471:MYR65571 NIN65471:NIN65571 NSJ65471:NSJ65571 OCF65471:OCF65571 OMB65471:OMB65571 OVX65471:OVX65571 PFT65471:PFT65571 PPP65471:PPP65571 PZL65471:PZL65571 QJH65471:QJH65571 QTD65471:QTD65571 RCZ65471:RCZ65571 RMV65471:RMV65571 RWR65471:RWR65571 SGN65471:SGN65571 SQJ65471:SQJ65571 TAF65471:TAF65571 TKB65471:TKB65571 TTX65471:TTX65571 UDT65471:UDT65571 UNP65471:UNP65571 UXL65471:UXL65571 VHH65471:VHH65571 VRD65471:VRD65571 WAZ65471:WAZ65571 WKV65471:WKV65571 WUR65471:WUR65571 IF131007:IF131107 SB131007:SB131107 ABX131007:ABX131107 ALT131007:ALT131107 AVP131007:AVP131107 BFL131007:BFL131107 BPH131007:BPH131107 BZD131007:BZD131107 CIZ131007:CIZ131107 CSV131007:CSV131107 DCR131007:DCR131107 DMN131007:DMN131107 DWJ131007:DWJ131107 EGF131007:EGF131107 EQB131007:EQB131107 EZX131007:EZX131107 FJT131007:FJT131107 FTP131007:FTP131107 GDL131007:GDL131107 GNH131007:GNH131107 GXD131007:GXD131107 HGZ131007:HGZ131107 HQV131007:HQV131107 IAR131007:IAR131107 IKN131007:IKN131107 IUJ131007:IUJ131107 JEF131007:JEF131107 JOB131007:JOB131107 JXX131007:JXX131107 KHT131007:KHT131107 KRP131007:KRP131107 LBL131007:LBL131107 LLH131007:LLH131107 LVD131007:LVD131107 MEZ131007:MEZ131107 MOV131007:MOV131107 MYR131007:MYR131107 NIN131007:NIN131107 NSJ131007:NSJ131107 OCF131007:OCF131107 OMB131007:OMB131107 OVX131007:OVX131107 PFT131007:PFT131107 PPP131007:PPP131107 PZL131007:PZL131107 QJH131007:QJH131107 QTD131007:QTD131107 RCZ131007:RCZ131107 RMV131007:RMV131107 RWR131007:RWR131107 SGN131007:SGN131107 SQJ131007:SQJ131107 TAF131007:TAF131107 TKB131007:TKB131107 TTX131007:TTX131107 UDT131007:UDT131107 UNP131007:UNP131107 UXL131007:UXL131107 VHH131007:VHH131107 VRD131007:VRD131107 WAZ131007:WAZ131107 WKV131007:WKV131107 WUR131007:WUR131107 IF196543:IF196643 SB196543:SB196643 ABX196543:ABX196643 ALT196543:ALT196643 AVP196543:AVP196643 BFL196543:BFL196643 BPH196543:BPH196643 BZD196543:BZD196643 CIZ196543:CIZ196643 CSV196543:CSV196643 DCR196543:DCR196643 DMN196543:DMN196643 DWJ196543:DWJ196643 EGF196543:EGF196643 EQB196543:EQB196643 EZX196543:EZX196643 FJT196543:FJT196643 FTP196543:FTP196643 GDL196543:GDL196643 GNH196543:GNH196643 GXD196543:GXD196643 HGZ196543:HGZ196643 HQV196543:HQV196643 IAR196543:IAR196643 IKN196543:IKN196643 IUJ196543:IUJ196643 JEF196543:JEF196643 JOB196543:JOB196643 JXX196543:JXX196643 KHT196543:KHT196643 KRP196543:KRP196643 LBL196543:LBL196643 LLH196543:LLH196643 LVD196543:LVD196643 MEZ196543:MEZ196643 MOV196543:MOV196643 MYR196543:MYR196643 NIN196543:NIN196643 NSJ196543:NSJ196643 OCF196543:OCF196643 OMB196543:OMB196643 OVX196543:OVX196643 PFT196543:PFT196643 PPP196543:PPP196643 PZL196543:PZL196643 QJH196543:QJH196643 QTD196543:QTD196643 RCZ196543:RCZ196643 RMV196543:RMV196643 RWR196543:RWR196643 SGN196543:SGN196643 SQJ196543:SQJ196643 TAF196543:TAF196643 TKB196543:TKB196643 TTX196543:TTX196643 UDT196543:UDT196643 UNP196543:UNP196643 UXL196543:UXL196643 VHH196543:VHH196643 VRD196543:VRD196643 WAZ196543:WAZ196643 WKV196543:WKV196643 WUR196543:WUR196643 IF262079:IF262179 SB262079:SB262179 ABX262079:ABX262179 ALT262079:ALT262179 AVP262079:AVP262179 BFL262079:BFL262179 BPH262079:BPH262179 BZD262079:BZD262179 CIZ262079:CIZ262179 CSV262079:CSV262179 DCR262079:DCR262179 DMN262079:DMN262179 DWJ262079:DWJ262179 EGF262079:EGF262179 EQB262079:EQB262179 EZX262079:EZX262179 FJT262079:FJT262179 FTP262079:FTP262179 GDL262079:GDL262179 GNH262079:GNH262179 GXD262079:GXD262179 HGZ262079:HGZ262179 HQV262079:HQV262179 IAR262079:IAR262179 IKN262079:IKN262179 IUJ262079:IUJ262179 JEF262079:JEF262179 JOB262079:JOB262179 JXX262079:JXX262179 KHT262079:KHT262179 KRP262079:KRP262179 LBL262079:LBL262179 LLH262079:LLH262179 LVD262079:LVD262179 MEZ262079:MEZ262179 MOV262079:MOV262179 MYR262079:MYR262179 NIN262079:NIN262179 NSJ262079:NSJ262179 OCF262079:OCF262179 OMB262079:OMB262179 OVX262079:OVX262179 PFT262079:PFT262179 PPP262079:PPP262179 PZL262079:PZL262179 QJH262079:QJH262179 QTD262079:QTD262179 RCZ262079:RCZ262179 RMV262079:RMV262179 RWR262079:RWR262179 SGN262079:SGN262179 SQJ262079:SQJ262179 TAF262079:TAF262179 TKB262079:TKB262179 TTX262079:TTX262179 UDT262079:UDT262179 UNP262079:UNP262179 UXL262079:UXL262179 VHH262079:VHH262179 VRD262079:VRD262179 WAZ262079:WAZ262179 WKV262079:WKV262179 WUR262079:WUR262179 IF327615:IF327715 SB327615:SB327715 ABX327615:ABX327715 ALT327615:ALT327715 AVP327615:AVP327715 BFL327615:BFL327715 BPH327615:BPH327715 BZD327615:BZD327715 CIZ327615:CIZ327715 CSV327615:CSV327715 DCR327615:DCR327715 DMN327615:DMN327715 DWJ327615:DWJ327715 EGF327615:EGF327715 EQB327615:EQB327715 EZX327615:EZX327715 FJT327615:FJT327715 FTP327615:FTP327715 GDL327615:GDL327715 GNH327615:GNH327715 GXD327615:GXD327715 HGZ327615:HGZ327715 HQV327615:HQV327715 IAR327615:IAR327715 IKN327615:IKN327715 IUJ327615:IUJ327715 JEF327615:JEF327715 JOB327615:JOB327715 JXX327615:JXX327715 KHT327615:KHT327715 KRP327615:KRP327715 LBL327615:LBL327715 LLH327615:LLH327715 LVD327615:LVD327715 MEZ327615:MEZ327715 MOV327615:MOV327715 MYR327615:MYR327715 NIN327615:NIN327715 NSJ327615:NSJ327715 OCF327615:OCF327715 OMB327615:OMB327715 OVX327615:OVX327715 PFT327615:PFT327715 PPP327615:PPP327715 PZL327615:PZL327715 QJH327615:QJH327715 QTD327615:QTD327715 RCZ327615:RCZ327715 RMV327615:RMV327715 RWR327615:RWR327715 SGN327615:SGN327715 SQJ327615:SQJ327715 TAF327615:TAF327715 TKB327615:TKB327715 TTX327615:TTX327715 UDT327615:UDT327715 UNP327615:UNP327715 UXL327615:UXL327715 VHH327615:VHH327715 VRD327615:VRD327715 WAZ327615:WAZ327715 WKV327615:WKV327715 WUR327615:WUR327715 IF393151:IF393251 SB393151:SB393251 ABX393151:ABX393251 ALT393151:ALT393251 AVP393151:AVP393251 BFL393151:BFL393251 BPH393151:BPH393251 BZD393151:BZD393251 CIZ393151:CIZ393251 CSV393151:CSV393251 DCR393151:DCR393251 DMN393151:DMN393251 DWJ393151:DWJ393251 EGF393151:EGF393251 EQB393151:EQB393251 EZX393151:EZX393251 FJT393151:FJT393251 FTP393151:FTP393251 GDL393151:GDL393251 GNH393151:GNH393251 GXD393151:GXD393251 HGZ393151:HGZ393251 HQV393151:HQV393251 IAR393151:IAR393251 IKN393151:IKN393251 IUJ393151:IUJ393251 JEF393151:JEF393251 JOB393151:JOB393251 JXX393151:JXX393251 KHT393151:KHT393251 KRP393151:KRP393251 LBL393151:LBL393251 LLH393151:LLH393251 LVD393151:LVD393251 MEZ393151:MEZ393251 MOV393151:MOV393251 MYR393151:MYR393251 NIN393151:NIN393251 NSJ393151:NSJ393251 OCF393151:OCF393251 OMB393151:OMB393251 OVX393151:OVX393251 PFT393151:PFT393251 PPP393151:PPP393251 PZL393151:PZL393251 QJH393151:QJH393251 QTD393151:QTD393251 RCZ393151:RCZ393251 RMV393151:RMV393251 RWR393151:RWR393251 SGN393151:SGN393251 SQJ393151:SQJ393251 TAF393151:TAF393251 TKB393151:TKB393251 TTX393151:TTX393251 UDT393151:UDT393251 UNP393151:UNP393251 UXL393151:UXL393251 VHH393151:VHH393251 VRD393151:VRD393251 WAZ393151:WAZ393251 WKV393151:WKV393251 WUR393151:WUR393251 IF458687:IF458787 SB458687:SB458787 ABX458687:ABX458787 ALT458687:ALT458787 AVP458687:AVP458787 BFL458687:BFL458787 BPH458687:BPH458787 BZD458687:BZD458787 CIZ458687:CIZ458787 CSV458687:CSV458787 DCR458687:DCR458787 DMN458687:DMN458787 DWJ458687:DWJ458787 EGF458687:EGF458787 EQB458687:EQB458787 EZX458687:EZX458787 FJT458687:FJT458787 FTP458687:FTP458787 GDL458687:GDL458787 GNH458687:GNH458787 GXD458687:GXD458787 HGZ458687:HGZ458787 HQV458687:HQV458787 IAR458687:IAR458787 IKN458687:IKN458787 IUJ458687:IUJ458787 JEF458687:JEF458787 JOB458687:JOB458787 JXX458687:JXX458787 KHT458687:KHT458787 KRP458687:KRP458787 LBL458687:LBL458787 LLH458687:LLH458787 LVD458687:LVD458787 MEZ458687:MEZ458787 MOV458687:MOV458787 MYR458687:MYR458787 NIN458687:NIN458787 NSJ458687:NSJ458787 OCF458687:OCF458787 OMB458687:OMB458787 OVX458687:OVX458787 PFT458687:PFT458787 PPP458687:PPP458787 PZL458687:PZL458787 QJH458687:QJH458787 QTD458687:QTD458787 RCZ458687:RCZ458787 RMV458687:RMV458787 RWR458687:RWR458787 SGN458687:SGN458787 SQJ458687:SQJ458787 TAF458687:TAF458787 TKB458687:TKB458787 TTX458687:TTX458787 UDT458687:UDT458787 UNP458687:UNP458787 UXL458687:UXL458787 VHH458687:VHH458787 VRD458687:VRD458787 WAZ458687:WAZ458787 WKV458687:WKV458787 WUR458687:WUR458787 IF524223:IF524323 SB524223:SB524323 ABX524223:ABX524323 ALT524223:ALT524323 AVP524223:AVP524323 BFL524223:BFL524323 BPH524223:BPH524323 BZD524223:BZD524323 CIZ524223:CIZ524323 CSV524223:CSV524323 DCR524223:DCR524323 DMN524223:DMN524323 DWJ524223:DWJ524323 EGF524223:EGF524323 EQB524223:EQB524323 EZX524223:EZX524323 FJT524223:FJT524323 FTP524223:FTP524323 GDL524223:GDL524323 GNH524223:GNH524323 GXD524223:GXD524323 HGZ524223:HGZ524323 HQV524223:HQV524323 IAR524223:IAR524323 IKN524223:IKN524323 IUJ524223:IUJ524323 JEF524223:JEF524323 JOB524223:JOB524323 JXX524223:JXX524323 KHT524223:KHT524323 KRP524223:KRP524323 LBL524223:LBL524323 LLH524223:LLH524323 LVD524223:LVD524323 MEZ524223:MEZ524323 MOV524223:MOV524323 MYR524223:MYR524323 NIN524223:NIN524323 NSJ524223:NSJ524323 OCF524223:OCF524323 OMB524223:OMB524323 OVX524223:OVX524323 PFT524223:PFT524323 PPP524223:PPP524323 PZL524223:PZL524323 QJH524223:QJH524323 QTD524223:QTD524323 RCZ524223:RCZ524323 RMV524223:RMV524323 RWR524223:RWR524323 SGN524223:SGN524323 SQJ524223:SQJ524323 TAF524223:TAF524323 TKB524223:TKB524323 TTX524223:TTX524323 UDT524223:UDT524323 UNP524223:UNP524323 UXL524223:UXL524323 VHH524223:VHH524323 VRD524223:VRD524323 WAZ524223:WAZ524323 WKV524223:WKV524323 WUR524223:WUR524323 IF589759:IF589859 SB589759:SB589859 ABX589759:ABX589859 ALT589759:ALT589859 AVP589759:AVP589859 BFL589759:BFL589859 BPH589759:BPH589859 BZD589759:BZD589859 CIZ589759:CIZ589859 CSV589759:CSV589859 DCR589759:DCR589859 DMN589759:DMN589859 DWJ589759:DWJ589859 EGF589759:EGF589859 EQB589759:EQB589859 EZX589759:EZX589859 FJT589759:FJT589859 FTP589759:FTP589859 GDL589759:GDL589859 GNH589759:GNH589859 GXD589759:GXD589859 HGZ589759:HGZ589859 HQV589759:HQV589859 IAR589759:IAR589859 IKN589759:IKN589859 IUJ589759:IUJ589859 JEF589759:JEF589859 JOB589759:JOB589859 JXX589759:JXX589859 KHT589759:KHT589859 KRP589759:KRP589859 LBL589759:LBL589859 LLH589759:LLH589859 LVD589759:LVD589859 MEZ589759:MEZ589859 MOV589759:MOV589859 MYR589759:MYR589859 NIN589759:NIN589859 NSJ589759:NSJ589859 OCF589759:OCF589859 OMB589759:OMB589859 OVX589759:OVX589859 PFT589759:PFT589859 PPP589759:PPP589859 PZL589759:PZL589859 QJH589759:QJH589859 QTD589759:QTD589859 RCZ589759:RCZ589859 RMV589759:RMV589859 RWR589759:RWR589859 SGN589759:SGN589859 SQJ589759:SQJ589859 TAF589759:TAF589859 TKB589759:TKB589859 TTX589759:TTX589859 UDT589759:UDT589859 UNP589759:UNP589859 UXL589759:UXL589859 VHH589759:VHH589859 VRD589759:VRD589859 WAZ589759:WAZ589859 WKV589759:WKV589859 WUR589759:WUR589859 IF655295:IF655395 SB655295:SB655395 ABX655295:ABX655395 ALT655295:ALT655395 AVP655295:AVP655395 BFL655295:BFL655395 BPH655295:BPH655395 BZD655295:BZD655395 CIZ655295:CIZ655395 CSV655295:CSV655395 DCR655295:DCR655395 DMN655295:DMN655395 DWJ655295:DWJ655395 EGF655295:EGF655395 EQB655295:EQB655395 EZX655295:EZX655395 FJT655295:FJT655395 FTP655295:FTP655395 GDL655295:GDL655395 GNH655295:GNH655395 GXD655295:GXD655395 HGZ655295:HGZ655395 HQV655295:HQV655395 IAR655295:IAR655395 IKN655295:IKN655395 IUJ655295:IUJ655395 JEF655295:JEF655395 JOB655295:JOB655395 JXX655295:JXX655395 KHT655295:KHT655395 KRP655295:KRP655395 LBL655295:LBL655395 LLH655295:LLH655395 LVD655295:LVD655395 MEZ655295:MEZ655395 MOV655295:MOV655395 MYR655295:MYR655395 NIN655295:NIN655395 NSJ655295:NSJ655395 OCF655295:OCF655395 OMB655295:OMB655395 OVX655295:OVX655395 PFT655295:PFT655395 PPP655295:PPP655395 PZL655295:PZL655395 QJH655295:QJH655395 QTD655295:QTD655395 RCZ655295:RCZ655395 RMV655295:RMV655395 RWR655295:RWR655395 SGN655295:SGN655395 SQJ655295:SQJ655395 TAF655295:TAF655395 TKB655295:TKB655395 TTX655295:TTX655395 UDT655295:UDT655395 UNP655295:UNP655395 UXL655295:UXL655395 VHH655295:VHH655395 VRD655295:VRD655395 WAZ655295:WAZ655395 WKV655295:WKV655395 WUR655295:WUR655395 IF720831:IF720931 SB720831:SB720931 ABX720831:ABX720931 ALT720831:ALT720931 AVP720831:AVP720931 BFL720831:BFL720931 BPH720831:BPH720931 BZD720831:BZD720931 CIZ720831:CIZ720931 CSV720831:CSV720931 DCR720831:DCR720931 DMN720831:DMN720931 DWJ720831:DWJ720931 EGF720831:EGF720931 EQB720831:EQB720931 EZX720831:EZX720931 FJT720831:FJT720931 FTP720831:FTP720931 GDL720831:GDL720931 GNH720831:GNH720931 GXD720831:GXD720931 HGZ720831:HGZ720931 HQV720831:HQV720931 IAR720831:IAR720931 IKN720831:IKN720931 IUJ720831:IUJ720931 JEF720831:JEF720931 JOB720831:JOB720931 JXX720831:JXX720931 KHT720831:KHT720931 KRP720831:KRP720931 LBL720831:LBL720931 LLH720831:LLH720931 LVD720831:LVD720931 MEZ720831:MEZ720931 MOV720831:MOV720931 MYR720831:MYR720931 NIN720831:NIN720931 NSJ720831:NSJ720931 OCF720831:OCF720931 OMB720831:OMB720931 OVX720831:OVX720931 PFT720831:PFT720931 PPP720831:PPP720931 PZL720831:PZL720931 QJH720831:QJH720931 QTD720831:QTD720931 RCZ720831:RCZ720931 RMV720831:RMV720931 RWR720831:RWR720931 SGN720831:SGN720931 SQJ720831:SQJ720931 TAF720831:TAF720931 TKB720831:TKB720931 TTX720831:TTX720931 UDT720831:UDT720931 UNP720831:UNP720931 UXL720831:UXL720931 VHH720831:VHH720931 VRD720831:VRD720931 WAZ720831:WAZ720931 WKV720831:WKV720931 WUR720831:WUR720931 IF786367:IF786467 SB786367:SB786467 ABX786367:ABX786467 ALT786367:ALT786467 AVP786367:AVP786467 BFL786367:BFL786467 BPH786367:BPH786467 BZD786367:BZD786467 CIZ786367:CIZ786467 CSV786367:CSV786467 DCR786367:DCR786467 DMN786367:DMN786467 DWJ786367:DWJ786467 EGF786367:EGF786467 EQB786367:EQB786467 EZX786367:EZX786467 FJT786367:FJT786467 FTP786367:FTP786467 GDL786367:GDL786467 GNH786367:GNH786467 GXD786367:GXD786467 HGZ786367:HGZ786467 HQV786367:HQV786467 IAR786367:IAR786467 IKN786367:IKN786467 IUJ786367:IUJ786467 JEF786367:JEF786467 JOB786367:JOB786467 JXX786367:JXX786467 KHT786367:KHT786467 KRP786367:KRP786467 LBL786367:LBL786467 LLH786367:LLH786467 LVD786367:LVD786467 MEZ786367:MEZ786467 MOV786367:MOV786467 MYR786367:MYR786467 NIN786367:NIN786467 NSJ786367:NSJ786467 OCF786367:OCF786467 OMB786367:OMB786467 OVX786367:OVX786467 PFT786367:PFT786467 PPP786367:PPP786467 PZL786367:PZL786467 QJH786367:QJH786467 QTD786367:QTD786467 RCZ786367:RCZ786467 RMV786367:RMV786467 RWR786367:RWR786467 SGN786367:SGN786467 SQJ786367:SQJ786467 TAF786367:TAF786467 TKB786367:TKB786467 TTX786367:TTX786467 UDT786367:UDT786467 UNP786367:UNP786467 UXL786367:UXL786467 VHH786367:VHH786467 VRD786367:VRD786467 WAZ786367:WAZ786467 WKV786367:WKV786467 WUR786367:WUR786467 IF851903:IF852003 SB851903:SB852003 ABX851903:ABX852003 ALT851903:ALT852003 AVP851903:AVP852003 BFL851903:BFL852003 BPH851903:BPH852003 BZD851903:BZD852003 CIZ851903:CIZ852003 CSV851903:CSV852003 DCR851903:DCR852003 DMN851903:DMN852003 DWJ851903:DWJ852003 EGF851903:EGF852003 EQB851903:EQB852003 EZX851903:EZX852003 FJT851903:FJT852003 FTP851903:FTP852003 GDL851903:GDL852003 GNH851903:GNH852003 GXD851903:GXD852003 HGZ851903:HGZ852003 HQV851903:HQV852003 IAR851903:IAR852003 IKN851903:IKN852003 IUJ851903:IUJ852003 JEF851903:JEF852003 JOB851903:JOB852003 JXX851903:JXX852003 KHT851903:KHT852003 KRP851903:KRP852003 LBL851903:LBL852003 LLH851903:LLH852003 LVD851903:LVD852003 MEZ851903:MEZ852003 MOV851903:MOV852003 MYR851903:MYR852003 NIN851903:NIN852003 NSJ851903:NSJ852003 OCF851903:OCF852003 OMB851903:OMB852003 OVX851903:OVX852003 PFT851903:PFT852003 PPP851903:PPP852003 PZL851903:PZL852003 QJH851903:QJH852003 QTD851903:QTD852003 RCZ851903:RCZ852003 RMV851903:RMV852003 RWR851903:RWR852003 SGN851903:SGN852003 SQJ851903:SQJ852003 TAF851903:TAF852003 TKB851903:TKB852003 TTX851903:TTX852003 UDT851903:UDT852003 UNP851903:UNP852003 UXL851903:UXL852003 VHH851903:VHH852003 VRD851903:VRD852003 WAZ851903:WAZ852003 WKV851903:WKV852003 WUR851903:WUR852003 IF917439:IF917539 SB917439:SB917539 ABX917439:ABX917539 ALT917439:ALT917539 AVP917439:AVP917539 BFL917439:BFL917539 BPH917439:BPH917539 BZD917439:BZD917539 CIZ917439:CIZ917539 CSV917439:CSV917539 DCR917439:DCR917539 DMN917439:DMN917539 DWJ917439:DWJ917539 EGF917439:EGF917539 EQB917439:EQB917539 EZX917439:EZX917539 FJT917439:FJT917539 FTP917439:FTP917539 GDL917439:GDL917539 GNH917439:GNH917539 GXD917439:GXD917539 HGZ917439:HGZ917539 HQV917439:HQV917539 IAR917439:IAR917539 IKN917439:IKN917539 IUJ917439:IUJ917539 JEF917439:JEF917539 JOB917439:JOB917539 JXX917439:JXX917539 KHT917439:KHT917539 KRP917439:KRP917539 LBL917439:LBL917539 LLH917439:LLH917539 LVD917439:LVD917539 MEZ917439:MEZ917539 MOV917439:MOV917539 MYR917439:MYR917539 NIN917439:NIN917539 NSJ917439:NSJ917539 OCF917439:OCF917539 OMB917439:OMB917539 OVX917439:OVX917539 PFT917439:PFT917539 PPP917439:PPP917539 PZL917439:PZL917539 QJH917439:QJH917539 QTD917439:QTD917539 RCZ917439:RCZ917539 RMV917439:RMV917539 RWR917439:RWR917539 SGN917439:SGN917539 SQJ917439:SQJ917539 TAF917439:TAF917539 TKB917439:TKB917539 TTX917439:TTX917539 UDT917439:UDT917539 UNP917439:UNP917539 UXL917439:UXL917539 VHH917439:VHH917539 VRD917439:VRD917539 WAZ917439:WAZ917539 WKV917439:WKV917539 WUR917439:WUR917539 IF982975:IF983075 SB982975:SB983075 ABX982975:ABX983075 ALT982975:ALT983075 AVP982975:AVP983075 BFL982975:BFL983075 BPH982975:BPH983075 BZD982975:BZD983075 CIZ982975:CIZ983075 CSV982975:CSV983075 DCR982975:DCR983075 DMN982975:DMN983075 DWJ982975:DWJ983075 EGF982975:EGF983075 EQB982975:EQB983075 EZX982975:EZX983075 FJT982975:FJT983075 FTP982975:FTP983075 GDL982975:GDL983075 GNH982975:GNH983075 GXD982975:GXD983075 HGZ982975:HGZ983075 HQV982975:HQV983075 IAR982975:IAR983075 IKN982975:IKN983075 IUJ982975:IUJ983075 JEF982975:JEF983075 JOB982975:JOB983075 JXX982975:JXX983075 KHT982975:KHT983075 KRP982975:KRP983075 LBL982975:LBL983075 LLH982975:LLH983075 LVD982975:LVD983075 MEZ982975:MEZ983075 MOV982975:MOV983075 MYR982975:MYR983075 NIN982975:NIN983075 NSJ982975:NSJ983075 OCF982975:OCF983075 OMB982975:OMB983075 OVX982975:OVX983075 PFT982975:PFT983075 PPP982975:PPP983075 PZL982975:PZL983075 QJH982975:QJH983075 QTD982975:QTD983075 RCZ982975:RCZ983075 RMV982975:RMV983075 RWR982975:RWR983075 SGN982975:SGN983075 SQJ982975:SQJ983075 TAF982975:TAF983075 TKB982975:TKB983075 TTX982975:TTX983075 UDT982975:UDT983075 UNP982975:UNP983075 UXL982975:UXL983075 VHH982975:VHH983075 VRD982975:VRD983075 WAZ982975:WAZ983075 WKV982975:WKV983075 IF16:IF19 SB16:SB19 ABX16:ABX19 ALT16:ALT19 AVP16:AVP19 BFL16:BFL19 BPH16:BPH19 BZD16:BZD19 CIZ16:CIZ19 CSV16:CSV19 DCR16:DCR19 DMN16:DMN19 DWJ16:DWJ19 EGF16:EGF19 EQB16:EQB19 EZX16:EZX19 FJT16:FJT19 FTP16:FTP19 GDL16:GDL19 GNH16:GNH19 GXD16:GXD19 HGZ16:HGZ19 HQV16:HQV19 IAR16:IAR19 IKN16:IKN19 IUJ16:IUJ19 JEF16:JEF19 JOB16:JOB19 JXX16:JXX19 KHT16:KHT19 KRP16:KRP19 LBL16:LBL19 LLH16:LLH19 LVD16:LVD19 MEZ16:MEZ19 MOV16:MOV19 MYR16:MYR19 NIN16:NIN19 NSJ16:NSJ19 OCF16:OCF19 OMB16:OMB19 OVX16:OVX19 PFT16:PFT19 PPP16:PPP19 PZL16:PZL19 QJH16:QJH19 QTD16:QTD19 RCZ16:RCZ19 RMV16:RMV19 RWR16:RWR19 SGN16:SGN19 SQJ16:SQJ19 TAF16:TAF19 TKB16:TKB19 TTX16:TTX19 UDT16:UDT19 UNP16:UNP19 UXL16:UXL19 VHH16:VHH19 VRD16:VRD19 WAZ16:WAZ19 WKV16:WKV19 WUR16:WUR19 IG14:IG15 WUS14:WUS15 WKW14:WKW15 WBA14:WBA15 VRE14:VRE15 VHI14:VHI15 UXM14:UXM15 UNQ14:UNQ15 UDU14:UDU15 TTY14:TTY15 TKC14:TKC15 TAG14:TAG15 SQK14:SQK15 SGO14:SGO15 RWS14:RWS15 RMW14:RMW15 RDA14:RDA15 QTE14:QTE15 QJI14:QJI15 PZM14:PZM15 PPQ14:PPQ15 PFU14:PFU15 OVY14:OVY15 OMC14:OMC15 OCG14:OCG15 NSK14:NSK15 NIO14:NIO15 MYS14:MYS15 MOW14:MOW15 MFA14:MFA15 LVE14:LVE15 LLI14:LLI15 LBM14:LBM15 KRQ14:KRQ15 KHU14:KHU15 JXY14:JXY15 JOC14:JOC15 JEG14:JEG15 IUK14:IUK15 IKO14:IKO15 IAS14:IAS15 HQW14:HQW15 HHA14:HHA15 GXE14:GXE15 GNI14:GNI15 GDM14:GDM15 FTQ14:FTQ15 FJU14:FJU15 EZY14:EZY15 EQC14:EQC15 EGG14:EGG15 DWK14:DWK15 DMO14:DMO15 DCS14:DCS15 CSW14:CSW15 CJA14:CJA15 BZE14:BZE15 BPI14:BPI15 BFM14:BFM15 AVQ14:AVQ15 ALU14:ALU15 ABY14:ABY15 SC14:SC15">
      <formula1>"常温,冷凍便,冷蔵便"</formula1>
    </dataValidation>
    <dataValidation type="list" allowBlank="1" showInputMessage="1" showErrorMessage="1" sqref="IG65471:IG65571 SC65471:SC65571 ABY65471:ABY65571 ALU65471:ALU65571 AVQ65471:AVQ65571 BFM65471:BFM65571 BPI65471:BPI65571 BZE65471:BZE65571 CJA65471:CJA65571 CSW65471:CSW65571 DCS65471:DCS65571 DMO65471:DMO65571 DWK65471:DWK65571 EGG65471:EGG65571 EQC65471:EQC65571 EZY65471:EZY65571 FJU65471:FJU65571 FTQ65471:FTQ65571 GDM65471:GDM65571 GNI65471:GNI65571 GXE65471:GXE65571 HHA65471:HHA65571 HQW65471:HQW65571 IAS65471:IAS65571 IKO65471:IKO65571 IUK65471:IUK65571 JEG65471:JEG65571 JOC65471:JOC65571 JXY65471:JXY65571 KHU65471:KHU65571 KRQ65471:KRQ65571 LBM65471:LBM65571 LLI65471:LLI65571 LVE65471:LVE65571 MFA65471:MFA65571 MOW65471:MOW65571 MYS65471:MYS65571 NIO65471:NIO65571 NSK65471:NSK65571 OCG65471:OCG65571 OMC65471:OMC65571 OVY65471:OVY65571 PFU65471:PFU65571 PPQ65471:PPQ65571 PZM65471:PZM65571 QJI65471:QJI65571 QTE65471:QTE65571 RDA65471:RDA65571 RMW65471:RMW65571 RWS65471:RWS65571 SGO65471:SGO65571 SQK65471:SQK65571 TAG65471:TAG65571 TKC65471:TKC65571 TTY65471:TTY65571 UDU65471:UDU65571 UNQ65471:UNQ65571 UXM65471:UXM65571 VHI65471:VHI65571 VRE65471:VRE65571 WBA65471:WBA65571 WKW65471:WKW65571 WUS65471:WUS65571 IG131007:IG131107 SC131007:SC131107 ABY131007:ABY131107 ALU131007:ALU131107 AVQ131007:AVQ131107 BFM131007:BFM131107 BPI131007:BPI131107 BZE131007:BZE131107 CJA131007:CJA131107 CSW131007:CSW131107 DCS131007:DCS131107 DMO131007:DMO131107 DWK131007:DWK131107 EGG131007:EGG131107 EQC131007:EQC131107 EZY131007:EZY131107 FJU131007:FJU131107 FTQ131007:FTQ131107 GDM131007:GDM131107 GNI131007:GNI131107 GXE131007:GXE131107 HHA131007:HHA131107 HQW131007:HQW131107 IAS131007:IAS131107 IKO131007:IKO131107 IUK131007:IUK131107 JEG131007:JEG131107 JOC131007:JOC131107 JXY131007:JXY131107 KHU131007:KHU131107 KRQ131007:KRQ131107 LBM131007:LBM131107 LLI131007:LLI131107 LVE131007:LVE131107 MFA131007:MFA131107 MOW131007:MOW131107 MYS131007:MYS131107 NIO131007:NIO131107 NSK131007:NSK131107 OCG131007:OCG131107 OMC131007:OMC131107 OVY131007:OVY131107 PFU131007:PFU131107 PPQ131007:PPQ131107 PZM131007:PZM131107 QJI131007:QJI131107 QTE131007:QTE131107 RDA131007:RDA131107 RMW131007:RMW131107 RWS131007:RWS131107 SGO131007:SGO131107 SQK131007:SQK131107 TAG131007:TAG131107 TKC131007:TKC131107 TTY131007:TTY131107 UDU131007:UDU131107 UNQ131007:UNQ131107 UXM131007:UXM131107 VHI131007:VHI131107 VRE131007:VRE131107 WBA131007:WBA131107 WKW131007:WKW131107 WUS131007:WUS131107 IG196543:IG196643 SC196543:SC196643 ABY196543:ABY196643 ALU196543:ALU196643 AVQ196543:AVQ196643 BFM196543:BFM196643 BPI196543:BPI196643 BZE196543:BZE196643 CJA196543:CJA196643 CSW196543:CSW196643 DCS196543:DCS196643 DMO196543:DMO196643 DWK196543:DWK196643 EGG196543:EGG196643 EQC196543:EQC196643 EZY196543:EZY196643 FJU196543:FJU196643 FTQ196543:FTQ196643 GDM196543:GDM196643 GNI196543:GNI196643 GXE196543:GXE196643 HHA196543:HHA196643 HQW196543:HQW196643 IAS196543:IAS196643 IKO196543:IKO196643 IUK196543:IUK196643 JEG196543:JEG196643 JOC196543:JOC196643 JXY196543:JXY196643 KHU196543:KHU196643 KRQ196543:KRQ196643 LBM196543:LBM196643 LLI196543:LLI196643 LVE196543:LVE196643 MFA196543:MFA196643 MOW196543:MOW196643 MYS196543:MYS196643 NIO196543:NIO196643 NSK196543:NSK196643 OCG196543:OCG196643 OMC196543:OMC196643 OVY196543:OVY196643 PFU196543:PFU196643 PPQ196543:PPQ196643 PZM196543:PZM196643 QJI196543:QJI196643 QTE196543:QTE196643 RDA196543:RDA196643 RMW196543:RMW196643 RWS196543:RWS196643 SGO196543:SGO196643 SQK196543:SQK196643 TAG196543:TAG196643 TKC196543:TKC196643 TTY196543:TTY196643 UDU196543:UDU196643 UNQ196543:UNQ196643 UXM196543:UXM196643 VHI196543:VHI196643 VRE196543:VRE196643 WBA196543:WBA196643 WKW196543:WKW196643 WUS196543:WUS196643 IG262079:IG262179 SC262079:SC262179 ABY262079:ABY262179 ALU262079:ALU262179 AVQ262079:AVQ262179 BFM262079:BFM262179 BPI262079:BPI262179 BZE262079:BZE262179 CJA262079:CJA262179 CSW262079:CSW262179 DCS262079:DCS262179 DMO262079:DMO262179 DWK262079:DWK262179 EGG262079:EGG262179 EQC262079:EQC262179 EZY262079:EZY262179 FJU262079:FJU262179 FTQ262079:FTQ262179 GDM262079:GDM262179 GNI262079:GNI262179 GXE262079:GXE262179 HHA262079:HHA262179 HQW262079:HQW262179 IAS262079:IAS262179 IKO262079:IKO262179 IUK262079:IUK262179 JEG262079:JEG262179 JOC262079:JOC262179 JXY262079:JXY262179 KHU262079:KHU262179 KRQ262079:KRQ262179 LBM262079:LBM262179 LLI262079:LLI262179 LVE262079:LVE262179 MFA262079:MFA262179 MOW262079:MOW262179 MYS262079:MYS262179 NIO262079:NIO262179 NSK262079:NSK262179 OCG262079:OCG262179 OMC262079:OMC262179 OVY262079:OVY262179 PFU262079:PFU262179 PPQ262079:PPQ262179 PZM262079:PZM262179 QJI262079:QJI262179 QTE262079:QTE262179 RDA262079:RDA262179 RMW262079:RMW262179 RWS262079:RWS262179 SGO262079:SGO262179 SQK262079:SQK262179 TAG262079:TAG262179 TKC262079:TKC262179 TTY262079:TTY262179 UDU262079:UDU262179 UNQ262079:UNQ262179 UXM262079:UXM262179 VHI262079:VHI262179 VRE262079:VRE262179 WBA262079:WBA262179 WKW262079:WKW262179 WUS262079:WUS262179 IG327615:IG327715 SC327615:SC327715 ABY327615:ABY327715 ALU327615:ALU327715 AVQ327615:AVQ327715 BFM327615:BFM327715 BPI327615:BPI327715 BZE327615:BZE327715 CJA327615:CJA327715 CSW327615:CSW327715 DCS327615:DCS327715 DMO327615:DMO327715 DWK327615:DWK327715 EGG327615:EGG327715 EQC327615:EQC327715 EZY327615:EZY327715 FJU327615:FJU327715 FTQ327615:FTQ327715 GDM327615:GDM327715 GNI327615:GNI327715 GXE327615:GXE327715 HHA327615:HHA327715 HQW327615:HQW327715 IAS327615:IAS327715 IKO327615:IKO327715 IUK327615:IUK327715 JEG327615:JEG327715 JOC327615:JOC327715 JXY327615:JXY327715 KHU327615:KHU327715 KRQ327615:KRQ327715 LBM327615:LBM327715 LLI327615:LLI327715 LVE327615:LVE327715 MFA327615:MFA327715 MOW327615:MOW327715 MYS327615:MYS327715 NIO327615:NIO327715 NSK327615:NSK327715 OCG327615:OCG327715 OMC327615:OMC327715 OVY327615:OVY327715 PFU327615:PFU327715 PPQ327615:PPQ327715 PZM327615:PZM327715 QJI327615:QJI327715 QTE327615:QTE327715 RDA327615:RDA327715 RMW327615:RMW327715 RWS327615:RWS327715 SGO327615:SGO327715 SQK327615:SQK327715 TAG327615:TAG327715 TKC327615:TKC327715 TTY327615:TTY327715 UDU327615:UDU327715 UNQ327615:UNQ327715 UXM327615:UXM327715 VHI327615:VHI327715 VRE327615:VRE327715 WBA327615:WBA327715 WKW327615:WKW327715 WUS327615:WUS327715 IG393151:IG393251 SC393151:SC393251 ABY393151:ABY393251 ALU393151:ALU393251 AVQ393151:AVQ393251 BFM393151:BFM393251 BPI393151:BPI393251 BZE393151:BZE393251 CJA393151:CJA393251 CSW393151:CSW393251 DCS393151:DCS393251 DMO393151:DMO393251 DWK393151:DWK393251 EGG393151:EGG393251 EQC393151:EQC393251 EZY393151:EZY393251 FJU393151:FJU393251 FTQ393151:FTQ393251 GDM393151:GDM393251 GNI393151:GNI393251 GXE393151:GXE393251 HHA393151:HHA393251 HQW393151:HQW393251 IAS393151:IAS393251 IKO393151:IKO393251 IUK393151:IUK393251 JEG393151:JEG393251 JOC393151:JOC393251 JXY393151:JXY393251 KHU393151:KHU393251 KRQ393151:KRQ393251 LBM393151:LBM393251 LLI393151:LLI393251 LVE393151:LVE393251 MFA393151:MFA393251 MOW393151:MOW393251 MYS393151:MYS393251 NIO393151:NIO393251 NSK393151:NSK393251 OCG393151:OCG393251 OMC393151:OMC393251 OVY393151:OVY393251 PFU393151:PFU393251 PPQ393151:PPQ393251 PZM393151:PZM393251 QJI393151:QJI393251 QTE393151:QTE393251 RDA393151:RDA393251 RMW393151:RMW393251 RWS393151:RWS393251 SGO393151:SGO393251 SQK393151:SQK393251 TAG393151:TAG393251 TKC393151:TKC393251 TTY393151:TTY393251 UDU393151:UDU393251 UNQ393151:UNQ393251 UXM393151:UXM393251 VHI393151:VHI393251 VRE393151:VRE393251 WBA393151:WBA393251 WKW393151:WKW393251 WUS393151:WUS393251 IG458687:IG458787 SC458687:SC458787 ABY458687:ABY458787 ALU458687:ALU458787 AVQ458687:AVQ458787 BFM458687:BFM458787 BPI458687:BPI458787 BZE458687:BZE458787 CJA458687:CJA458787 CSW458687:CSW458787 DCS458687:DCS458787 DMO458687:DMO458787 DWK458687:DWK458787 EGG458687:EGG458787 EQC458687:EQC458787 EZY458687:EZY458787 FJU458687:FJU458787 FTQ458687:FTQ458787 GDM458687:GDM458787 GNI458687:GNI458787 GXE458687:GXE458787 HHA458687:HHA458787 HQW458687:HQW458787 IAS458687:IAS458787 IKO458687:IKO458787 IUK458687:IUK458787 JEG458687:JEG458787 JOC458687:JOC458787 JXY458687:JXY458787 KHU458687:KHU458787 KRQ458687:KRQ458787 LBM458687:LBM458787 LLI458687:LLI458787 LVE458687:LVE458787 MFA458687:MFA458787 MOW458687:MOW458787 MYS458687:MYS458787 NIO458687:NIO458787 NSK458687:NSK458787 OCG458687:OCG458787 OMC458687:OMC458787 OVY458687:OVY458787 PFU458687:PFU458787 PPQ458687:PPQ458787 PZM458687:PZM458787 QJI458687:QJI458787 QTE458687:QTE458787 RDA458687:RDA458787 RMW458687:RMW458787 RWS458687:RWS458787 SGO458687:SGO458787 SQK458687:SQK458787 TAG458687:TAG458787 TKC458687:TKC458787 TTY458687:TTY458787 UDU458687:UDU458787 UNQ458687:UNQ458787 UXM458687:UXM458787 VHI458687:VHI458787 VRE458687:VRE458787 WBA458687:WBA458787 WKW458687:WKW458787 WUS458687:WUS458787 IG524223:IG524323 SC524223:SC524323 ABY524223:ABY524323 ALU524223:ALU524323 AVQ524223:AVQ524323 BFM524223:BFM524323 BPI524223:BPI524323 BZE524223:BZE524323 CJA524223:CJA524323 CSW524223:CSW524323 DCS524223:DCS524323 DMO524223:DMO524323 DWK524223:DWK524323 EGG524223:EGG524323 EQC524223:EQC524323 EZY524223:EZY524323 FJU524223:FJU524323 FTQ524223:FTQ524323 GDM524223:GDM524323 GNI524223:GNI524323 GXE524223:GXE524323 HHA524223:HHA524323 HQW524223:HQW524323 IAS524223:IAS524323 IKO524223:IKO524323 IUK524223:IUK524323 JEG524223:JEG524323 JOC524223:JOC524323 JXY524223:JXY524323 KHU524223:KHU524323 KRQ524223:KRQ524323 LBM524223:LBM524323 LLI524223:LLI524323 LVE524223:LVE524323 MFA524223:MFA524323 MOW524223:MOW524323 MYS524223:MYS524323 NIO524223:NIO524323 NSK524223:NSK524323 OCG524223:OCG524323 OMC524223:OMC524323 OVY524223:OVY524323 PFU524223:PFU524323 PPQ524223:PPQ524323 PZM524223:PZM524323 QJI524223:QJI524323 QTE524223:QTE524323 RDA524223:RDA524323 RMW524223:RMW524323 RWS524223:RWS524323 SGO524223:SGO524323 SQK524223:SQK524323 TAG524223:TAG524323 TKC524223:TKC524323 TTY524223:TTY524323 UDU524223:UDU524323 UNQ524223:UNQ524323 UXM524223:UXM524323 VHI524223:VHI524323 VRE524223:VRE524323 WBA524223:WBA524323 WKW524223:WKW524323 WUS524223:WUS524323 IG589759:IG589859 SC589759:SC589859 ABY589759:ABY589859 ALU589759:ALU589859 AVQ589759:AVQ589859 BFM589759:BFM589859 BPI589759:BPI589859 BZE589759:BZE589859 CJA589759:CJA589859 CSW589759:CSW589859 DCS589759:DCS589859 DMO589759:DMO589859 DWK589759:DWK589859 EGG589759:EGG589859 EQC589759:EQC589859 EZY589759:EZY589859 FJU589759:FJU589859 FTQ589759:FTQ589859 GDM589759:GDM589859 GNI589759:GNI589859 GXE589759:GXE589859 HHA589759:HHA589859 HQW589759:HQW589859 IAS589759:IAS589859 IKO589759:IKO589859 IUK589759:IUK589859 JEG589759:JEG589859 JOC589759:JOC589859 JXY589759:JXY589859 KHU589759:KHU589859 KRQ589759:KRQ589859 LBM589759:LBM589859 LLI589759:LLI589859 LVE589759:LVE589859 MFA589759:MFA589859 MOW589759:MOW589859 MYS589759:MYS589859 NIO589759:NIO589859 NSK589759:NSK589859 OCG589759:OCG589859 OMC589759:OMC589859 OVY589759:OVY589859 PFU589759:PFU589859 PPQ589759:PPQ589859 PZM589759:PZM589859 QJI589759:QJI589859 QTE589759:QTE589859 RDA589759:RDA589859 RMW589759:RMW589859 RWS589759:RWS589859 SGO589759:SGO589859 SQK589759:SQK589859 TAG589759:TAG589859 TKC589759:TKC589859 TTY589759:TTY589859 UDU589759:UDU589859 UNQ589759:UNQ589859 UXM589759:UXM589859 VHI589759:VHI589859 VRE589759:VRE589859 WBA589759:WBA589859 WKW589759:WKW589859 WUS589759:WUS589859 IG655295:IG655395 SC655295:SC655395 ABY655295:ABY655395 ALU655295:ALU655395 AVQ655295:AVQ655395 BFM655295:BFM655395 BPI655295:BPI655395 BZE655295:BZE655395 CJA655295:CJA655395 CSW655295:CSW655395 DCS655295:DCS655395 DMO655295:DMO655395 DWK655295:DWK655395 EGG655295:EGG655395 EQC655295:EQC655395 EZY655295:EZY655395 FJU655295:FJU655395 FTQ655295:FTQ655395 GDM655295:GDM655395 GNI655295:GNI655395 GXE655295:GXE655395 HHA655295:HHA655395 HQW655295:HQW655395 IAS655295:IAS655395 IKO655295:IKO655395 IUK655295:IUK655395 JEG655295:JEG655395 JOC655295:JOC655395 JXY655295:JXY655395 KHU655295:KHU655395 KRQ655295:KRQ655395 LBM655295:LBM655395 LLI655295:LLI655395 LVE655295:LVE655395 MFA655295:MFA655395 MOW655295:MOW655395 MYS655295:MYS655395 NIO655295:NIO655395 NSK655295:NSK655395 OCG655295:OCG655395 OMC655295:OMC655395 OVY655295:OVY655395 PFU655295:PFU655395 PPQ655295:PPQ655395 PZM655295:PZM655395 QJI655295:QJI655395 QTE655295:QTE655395 RDA655295:RDA655395 RMW655295:RMW655395 RWS655295:RWS655395 SGO655295:SGO655395 SQK655295:SQK655395 TAG655295:TAG655395 TKC655295:TKC655395 TTY655295:TTY655395 UDU655295:UDU655395 UNQ655295:UNQ655395 UXM655295:UXM655395 VHI655295:VHI655395 VRE655295:VRE655395 WBA655295:WBA655395 WKW655295:WKW655395 WUS655295:WUS655395 IG720831:IG720931 SC720831:SC720931 ABY720831:ABY720931 ALU720831:ALU720931 AVQ720831:AVQ720931 BFM720831:BFM720931 BPI720831:BPI720931 BZE720831:BZE720931 CJA720831:CJA720931 CSW720831:CSW720931 DCS720831:DCS720931 DMO720831:DMO720931 DWK720831:DWK720931 EGG720831:EGG720931 EQC720831:EQC720931 EZY720831:EZY720931 FJU720831:FJU720931 FTQ720831:FTQ720931 GDM720831:GDM720931 GNI720831:GNI720931 GXE720831:GXE720931 HHA720831:HHA720931 HQW720831:HQW720931 IAS720831:IAS720931 IKO720831:IKO720931 IUK720831:IUK720931 JEG720831:JEG720931 JOC720831:JOC720931 JXY720831:JXY720931 KHU720831:KHU720931 KRQ720831:KRQ720931 LBM720831:LBM720931 LLI720831:LLI720931 LVE720831:LVE720931 MFA720831:MFA720931 MOW720831:MOW720931 MYS720831:MYS720931 NIO720831:NIO720931 NSK720831:NSK720931 OCG720831:OCG720931 OMC720831:OMC720931 OVY720831:OVY720931 PFU720831:PFU720931 PPQ720831:PPQ720931 PZM720831:PZM720931 QJI720831:QJI720931 QTE720831:QTE720931 RDA720831:RDA720931 RMW720831:RMW720931 RWS720831:RWS720931 SGO720831:SGO720931 SQK720831:SQK720931 TAG720831:TAG720931 TKC720831:TKC720931 TTY720831:TTY720931 UDU720831:UDU720931 UNQ720831:UNQ720931 UXM720831:UXM720931 VHI720831:VHI720931 VRE720831:VRE720931 WBA720831:WBA720931 WKW720831:WKW720931 WUS720831:WUS720931 IG786367:IG786467 SC786367:SC786467 ABY786367:ABY786467 ALU786367:ALU786467 AVQ786367:AVQ786467 BFM786367:BFM786467 BPI786367:BPI786467 BZE786367:BZE786467 CJA786367:CJA786467 CSW786367:CSW786467 DCS786367:DCS786467 DMO786367:DMO786467 DWK786367:DWK786467 EGG786367:EGG786467 EQC786367:EQC786467 EZY786367:EZY786467 FJU786367:FJU786467 FTQ786367:FTQ786467 GDM786367:GDM786467 GNI786367:GNI786467 GXE786367:GXE786467 HHA786367:HHA786467 HQW786367:HQW786467 IAS786367:IAS786467 IKO786367:IKO786467 IUK786367:IUK786467 JEG786367:JEG786467 JOC786367:JOC786467 JXY786367:JXY786467 KHU786367:KHU786467 KRQ786367:KRQ786467 LBM786367:LBM786467 LLI786367:LLI786467 LVE786367:LVE786467 MFA786367:MFA786467 MOW786367:MOW786467 MYS786367:MYS786467 NIO786367:NIO786467 NSK786367:NSK786467 OCG786367:OCG786467 OMC786367:OMC786467 OVY786367:OVY786467 PFU786367:PFU786467 PPQ786367:PPQ786467 PZM786367:PZM786467 QJI786367:QJI786467 QTE786367:QTE786467 RDA786367:RDA786467 RMW786367:RMW786467 RWS786367:RWS786467 SGO786367:SGO786467 SQK786367:SQK786467 TAG786367:TAG786467 TKC786367:TKC786467 TTY786367:TTY786467 UDU786367:UDU786467 UNQ786367:UNQ786467 UXM786367:UXM786467 VHI786367:VHI786467 VRE786367:VRE786467 WBA786367:WBA786467 WKW786367:WKW786467 WUS786367:WUS786467 IG851903:IG852003 SC851903:SC852003 ABY851903:ABY852003 ALU851903:ALU852003 AVQ851903:AVQ852003 BFM851903:BFM852003 BPI851903:BPI852003 BZE851903:BZE852003 CJA851903:CJA852003 CSW851903:CSW852003 DCS851903:DCS852003 DMO851903:DMO852003 DWK851903:DWK852003 EGG851903:EGG852003 EQC851903:EQC852003 EZY851903:EZY852003 FJU851903:FJU852003 FTQ851903:FTQ852003 GDM851903:GDM852003 GNI851903:GNI852003 GXE851903:GXE852003 HHA851903:HHA852003 HQW851903:HQW852003 IAS851903:IAS852003 IKO851903:IKO852003 IUK851903:IUK852003 JEG851903:JEG852003 JOC851903:JOC852003 JXY851903:JXY852003 KHU851903:KHU852003 KRQ851903:KRQ852003 LBM851903:LBM852003 LLI851903:LLI852003 LVE851903:LVE852003 MFA851903:MFA852003 MOW851903:MOW852003 MYS851903:MYS852003 NIO851903:NIO852003 NSK851903:NSK852003 OCG851903:OCG852003 OMC851903:OMC852003 OVY851903:OVY852003 PFU851903:PFU852003 PPQ851903:PPQ852003 PZM851903:PZM852003 QJI851903:QJI852003 QTE851903:QTE852003 RDA851903:RDA852003 RMW851903:RMW852003 RWS851903:RWS852003 SGO851903:SGO852003 SQK851903:SQK852003 TAG851903:TAG852003 TKC851903:TKC852003 TTY851903:TTY852003 UDU851903:UDU852003 UNQ851903:UNQ852003 UXM851903:UXM852003 VHI851903:VHI852003 VRE851903:VRE852003 WBA851903:WBA852003 WKW851903:WKW852003 WUS851903:WUS852003 IG917439:IG917539 SC917439:SC917539 ABY917439:ABY917539 ALU917439:ALU917539 AVQ917439:AVQ917539 BFM917439:BFM917539 BPI917439:BPI917539 BZE917439:BZE917539 CJA917439:CJA917539 CSW917439:CSW917539 DCS917439:DCS917539 DMO917439:DMO917539 DWK917439:DWK917539 EGG917439:EGG917539 EQC917439:EQC917539 EZY917439:EZY917539 FJU917439:FJU917539 FTQ917439:FTQ917539 GDM917439:GDM917539 GNI917439:GNI917539 GXE917439:GXE917539 HHA917439:HHA917539 HQW917439:HQW917539 IAS917439:IAS917539 IKO917439:IKO917539 IUK917439:IUK917539 JEG917439:JEG917539 JOC917439:JOC917539 JXY917439:JXY917539 KHU917439:KHU917539 KRQ917439:KRQ917539 LBM917439:LBM917539 LLI917439:LLI917539 LVE917439:LVE917539 MFA917439:MFA917539 MOW917439:MOW917539 MYS917439:MYS917539 NIO917439:NIO917539 NSK917439:NSK917539 OCG917439:OCG917539 OMC917439:OMC917539 OVY917439:OVY917539 PFU917439:PFU917539 PPQ917439:PPQ917539 PZM917439:PZM917539 QJI917439:QJI917539 QTE917439:QTE917539 RDA917439:RDA917539 RMW917439:RMW917539 RWS917439:RWS917539 SGO917439:SGO917539 SQK917439:SQK917539 TAG917439:TAG917539 TKC917439:TKC917539 TTY917439:TTY917539 UDU917439:UDU917539 UNQ917439:UNQ917539 UXM917439:UXM917539 VHI917439:VHI917539 VRE917439:VRE917539 WBA917439:WBA917539 WKW917439:WKW917539 WUS917439:WUS917539 IG982975:IG983075 SC982975:SC983075 ABY982975:ABY983075 ALU982975:ALU983075 AVQ982975:AVQ983075 BFM982975:BFM983075 BPI982975:BPI983075 BZE982975:BZE983075 CJA982975:CJA983075 CSW982975:CSW983075 DCS982975:DCS983075 DMO982975:DMO983075 DWK982975:DWK983075 EGG982975:EGG983075 EQC982975:EQC983075 EZY982975:EZY983075 FJU982975:FJU983075 FTQ982975:FTQ983075 GDM982975:GDM983075 GNI982975:GNI983075 GXE982975:GXE983075 HHA982975:HHA983075 HQW982975:HQW983075 IAS982975:IAS983075 IKO982975:IKO983075 IUK982975:IUK983075 JEG982975:JEG983075 JOC982975:JOC983075 JXY982975:JXY983075 KHU982975:KHU983075 KRQ982975:KRQ983075 LBM982975:LBM983075 LLI982975:LLI983075 LVE982975:LVE983075 MFA982975:MFA983075 MOW982975:MOW983075 MYS982975:MYS983075 NIO982975:NIO983075 NSK982975:NSK983075 OCG982975:OCG983075 OMC982975:OMC983075 OVY982975:OVY983075 PFU982975:PFU983075 PPQ982975:PPQ983075 PZM982975:PZM983075 QJI982975:QJI983075 QTE982975:QTE983075 RDA982975:RDA983075 RMW982975:RMW983075 RWS982975:RWS983075 SGO982975:SGO983075 SQK982975:SQK983075 TAG982975:TAG983075 TKC982975:TKC983075 TTY982975:TTY983075 UDU982975:UDU983075 UNQ982975:UNQ983075 UXM982975:UXM983075 VHI982975:VHI983075 VRE982975:VRE983075 WBA982975:WBA983075 WKW982975:WKW983075 WUS982975:WUS983075 WUV982975:WUV983075 IJ65471:IJ65571 SF65471:SF65571 ACB65471:ACB65571 ALX65471:ALX65571 AVT65471:AVT65571 BFP65471:BFP65571 BPL65471:BPL65571 BZH65471:BZH65571 CJD65471:CJD65571 CSZ65471:CSZ65571 DCV65471:DCV65571 DMR65471:DMR65571 DWN65471:DWN65571 EGJ65471:EGJ65571 EQF65471:EQF65571 FAB65471:FAB65571 FJX65471:FJX65571 FTT65471:FTT65571 GDP65471:GDP65571 GNL65471:GNL65571 GXH65471:GXH65571 HHD65471:HHD65571 HQZ65471:HQZ65571 IAV65471:IAV65571 IKR65471:IKR65571 IUN65471:IUN65571 JEJ65471:JEJ65571 JOF65471:JOF65571 JYB65471:JYB65571 KHX65471:KHX65571 KRT65471:KRT65571 LBP65471:LBP65571 LLL65471:LLL65571 LVH65471:LVH65571 MFD65471:MFD65571 MOZ65471:MOZ65571 MYV65471:MYV65571 NIR65471:NIR65571 NSN65471:NSN65571 OCJ65471:OCJ65571 OMF65471:OMF65571 OWB65471:OWB65571 PFX65471:PFX65571 PPT65471:PPT65571 PZP65471:PZP65571 QJL65471:QJL65571 QTH65471:QTH65571 RDD65471:RDD65571 RMZ65471:RMZ65571 RWV65471:RWV65571 SGR65471:SGR65571 SQN65471:SQN65571 TAJ65471:TAJ65571 TKF65471:TKF65571 TUB65471:TUB65571 UDX65471:UDX65571 UNT65471:UNT65571 UXP65471:UXP65571 VHL65471:VHL65571 VRH65471:VRH65571 WBD65471:WBD65571 WKZ65471:WKZ65571 WUV65471:WUV65571 IJ131007:IJ131107 SF131007:SF131107 ACB131007:ACB131107 ALX131007:ALX131107 AVT131007:AVT131107 BFP131007:BFP131107 BPL131007:BPL131107 BZH131007:BZH131107 CJD131007:CJD131107 CSZ131007:CSZ131107 DCV131007:DCV131107 DMR131007:DMR131107 DWN131007:DWN131107 EGJ131007:EGJ131107 EQF131007:EQF131107 FAB131007:FAB131107 FJX131007:FJX131107 FTT131007:FTT131107 GDP131007:GDP131107 GNL131007:GNL131107 GXH131007:GXH131107 HHD131007:HHD131107 HQZ131007:HQZ131107 IAV131007:IAV131107 IKR131007:IKR131107 IUN131007:IUN131107 JEJ131007:JEJ131107 JOF131007:JOF131107 JYB131007:JYB131107 KHX131007:KHX131107 KRT131007:KRT131107 LBP131007:LBP131107 LLL131007:LLL131107 LVH131007:LVH131107 MFD131007:MFD131107 MOZ131007:MOZ131107 MYV131007:MYV131107 NIR131007:NIR131107 NSN131007:NSN131107 OCJ131007:OCJ131107 OMF131007:OMF131107 OWB131007:OWB131107 PFX131007:PFX131107 PPT131007:PPT131107 PZP131007:PZP131107 QJL131007:QJL131107 QTH131007:QTH131107 RDD131007:RDD131107 RMZ131007:RMZ131107 RWV131007:RWV131107 SGR131007:SGR131107 SQN131007:SQN131107 TAJ131007:TAJ131107 TKF131007:TKF131107 TUB131007:TUB131107 UDX131007:UDX131107 UNT131007:UNT131107 UXP131007:UXP131107 VHL131007:VHL131107 VRH131007:VRH131107 WBD131007:WBD131107 WKZ131007:WKZ131107 WUV131007:WUV131107 IJ196543:IJ196643 SF196543:SF196643 ACB196543:ACB196643 ALX196543:ALX196643 AVT196543:AVT196643 BFP196543:BFP196643 BPL196543:BPL196643 BZH196543:BZH196643 CJD196543:CJD196643 CSZ196543:CSZ196643 DCV196543:DCV196643 DMR196543:DMR196643 DWN196543:DWN196643 EGJ196543:EGJ196643 EQF196543:EQF196643 FAB196543:FAB196643 FJX196543:FJX196643 FTT196543:FTT196643 GDP196543:GDP196643 GNL196543:GNL196643 GXH196543:GXH196643 HHD196543:HHD196643 HQZ196543:HQZ196643 IAV196543:IAV196643 IKR196543:IKR196643 IUN196543:IUN196643 JEJ196543:JEJ196643 JOF196543:JOF196643 JYB196543:JYB196643 KHX196543:KHX196643 KRT196543:KRT196643 LBP196543:LBP196643 LLL196543:LLL196643 LVH196543:LVH196643 MFD196543:MFD196643 MOZ196543:MOZ196643 MYV196543:MYV196643 NIR196543:NIR196643 NSN196543:NSN196643 OCJ196543:OCJ196643 OMF196543:OMF196643 OWB196543:OWB196643 PFX196543:PFX196643 PPT196543:PPT196643 PZP196543:PZP196643 QJL196543:QJL196643 QTH196543:QTH196643 RDD196543:RDD196643 RMZ196543:RMZ196643 RWV196543:RWV196643 SGR196543:SGR196643 SQN196543:SQN196643 TAJ196543:TAJ196643 TKF196543:TKF196643 TUB196543:TUB196643 UDX196543:UDX196643 UNT196543:UNT196643 UXP196543:UXP196643 VHL196543:VHL196643 VRH196543:VRH196643 WBD196543:WBD196643 WKZ196543:WKZ196643 WUV196543:WUV196643 IJ262079:IJ262179 SF262079:SF262179 ACB262079:ACB262179 ALX262079:ALX262179 AVT262079:AVT262179 BFP262079:BFP262179 BPL262079:BPL262179 BZH262079:BZH262179 CJD262079:CJD262179 CSZ262079:CSZ262179 DCV262079:DCV262179 DMR262079:DMR262179 DWN262079:DWN262179 EGJ262079:EGJ262179 EQF262079:EQF262179 FAB262079:FAB262179 FJX262079:FJX262179 FTT262079:FTT262179 GDP262079:GDP262179 GNL262079:GNL262179 GXH262079:GXH262179 HHD262079:HHD262179 HQZ262079:HQZ262179 IAV262079:IAV262179 IKR262079:IKR262179 IUN262079:IUN262179 JEJ262079:JEJ262179 JOF262079:JOF262179 JYB262079:JYB262179 KHX262079:KHX262179 KRT262079:KRT262179 LBP262079:LBP262179 LLL262079:LLL262179 LVH262079:LVH262179 MFD262079:MFD262179 MOZ262079:MOZ262179 MYV262079:MYV262179 NIR262079:NIR262179 NSN262079:NSN262179 OCJ262079:OCJ262179 OMF262079:OMF262179 OWB262079:OWB262179 PFX262079:PFX262179 PPT262079:PPT262179 PZP262079:PZP262179 QJL262079:QJL262179 QTH262079:QTH262179 RDD262079:RDD262179 RMZ262079:RMZ262179 RWV262079:RWV262179 SGR262079:SGR262179 SQN262079:SQN262179 TAJ262079:TAJ262179 TKF262079:TKF262179 TUB262079:TUB262179 UDX262079:UDX262179 UNT262079:UNT262179 UXP262079:UXP262179 VHL262079:VHL262179 VRH262079:VRH262179 WBD262079:WBD262179 WKZ262079:WKZ262179 WUV262079:WUV262179 IJ327615:IJ327715 SF327615:SF327715 ACB327615:ACB327715 ALX327615:ALX327715 AVT327615:AVT327715 BFP327615:BFP327715 BPL327615:BPL327715 BZH327615:BZH327715 CJD327615:CJD327715 CSZ327615:CSZ327715 DCV327615:DCV327715 DMR327615:DMR327715 DWN327615:DWN327715 EGJ327615:EGJ327715 EQF327615:EQF327715 FAB327615:FAB327715 FJX327615:FJX327715 FTT327615:FTT327715 GDP327615:GDP327715 GNL327615:GNL327715 GXH327615:GXH327715 HHD327615:HHD327715 HQZ327615:HQZ327715 IAV327615:IAV327715 IKR327615:IKR327715 IUN327615:IUN327715 JEJ327615:JEJ327715 JOF327615:JOF327715 JYB327615:JYB327715 KHX327615:KHX327715 KRT327615:KRT327715 LBP327615:LBP327715 LLL327615:LLL327715 LVH327615:LVH327715 MFD327615:MFD327715 MOZ327615:MOZ327715 MYV327615:MYV327715 NIR327615:NIR327715 NSN327615:NSN327715 OCJ327615:OCJ327715 OMF327615:OMF327715 OWB327615:OWB327715 PFX327615:PFX327715 PPT327615:PPT327715 PZP327615:PZP327715 QJL327615:QJL327715 QTH327615:QTH327715 RDD327615:RDD327715 RMZ327615:RMZ327715 RWV327615:RWV327715 SGR327615:SGR327715 SQN327615:SQN327715 TAJ327615:TAJ327715 TKF327615:TKF327715 TUB327615:TUB327715 UDX327615:UDX327715 UNT327615:UNT327715 UXP327615:UXP327715 VHL327615:VHL327715 VRH327615:VRH327715 WBD327615:WBD327715 WKZ327615:WKZ327715 WUV327615:WUV327715 IJ393151:IJ393251 SF393151:SF393251 ACB393151:ACB393251 ALX393151:ALX393251 AVT393151:AVT393251 BFP393151:BFP393251 BPL393151:BPL393251 BZH393151:BZH393251 CJD393151:CJD393251 CSZ393151:CSZ393251 DCV393151:DCV393251 DMR393151:DMR393251 DWN393151:DWN393251 EGJ393151:EGJ393251 EQF393151:EQF393251 FAB393151:FAB393251 FJX393151:FJX393251 FTT393151:FTT393251 GDP393151:GDP393251 GNL393151:GNL393251 GXH393151:GXH393251 HHD393151:HHD393251 HQZ393151:HQZ393251 IAV393151:IAV393251 IKR393151:IKR393251 IUN393151:IUN393251 JEJ393151:JEJ393251 JOF393151:JOF393251 JYB393151:JYB393251 KHX393151:KHX393251 KRT393151:KRT393251 LBP393151:LBP393251 LLL393151:LLL393251 LVH393151:LVH393251 MFD393151:MFD393251 MOZ393151:MOZ393251 MYV393151:MYV393251 NIR393151:NIR393251 NSN393151:NSN393251 OCJ393151:OCJ393251 OMF393151:OMF393251 OWB393151:OWB393251 PFX393151:PFX393251 PPT393151:PPT393251 PZP393151:PZP393251 QJL393151:QJL393251 QTH393151:QTH393251 RDD393151:RDD393251 RMZ393151:RMZ393251 RWV393151:RWV393251 SGR393151:SGR393251 SQN393151:SQN393251 TAJ393151:TAJ393251 TKF393151:TKF393251 TUB393151:TUB393251 UDX393151:UDX393251 UNT393151:UNT393251 UXP393151:UXP393251 VHL393151:VHL393251 VRH393151:VRH393251 WBD393151:WBD393251 WKZ393151:WKZ393251 WUV393151:WUV393251 IJ458687:IJ458787 SF458687:SF458787 ACB458687:ACB458787 ALX458687:ALX458787 AVT458687:AVT458787 BFP458687:BFP458787 BPL458687:BPL458787 BZH458687:BZH458787 CJD458687:CJD458787 CSZ458687:CSZ458787 DCV458687:DCV458787 DMR458687:DMR458787 DWN458687:DWN458787 EGJ458687:EGJ458787 EQF458687:EQF458787 FAB458687:FAB458787 FJX458687:FJX458787 FTT458687:FTT458787 GDP458687:GDP458787 GNL458687:GNL458787 GXH458687:GXH458787 HHD458687:HHD458787 HQZ458687:HQZ458787 IAV458687:IAV458787 IKR458687:IKR458787 IUN458687:IUN458787 JEJ458687:JEJ458787 JOF458687:JOF458787 JYB458687:JYB458787 KHX458687:KHX458787 KRT458687:KRT458787 LBP458687:LBP458787 LLL458687:LLL458787 LVH458687:LVH458787 MFD458687:MFD458787 MOZ458687:MOZ458787 MYV458687:MYV458787 NIR458687:NIR458787 NSN458687:NSN458787 OCJ458687:OCJ458787 OMF458687:OMF458787 OWB458687:OWB458787 PFX458687:PFX458787 PPT458687:PPT458787 PZP458687:PZP458787 QJL458687:QJL458787 QTH458687:QTH458787 RDD458687:RDD458787 RMZ458687:RMZ458787 RWV458687:RWV458787 SGR458687:SGR458787 SQN458687:SQN458787 TAJ458687:TAJ458787 TKF458687:TKF458787 TUB458687:TUB458787 UDX458687:UDX458787 UNT458687:UNT458787 UXP458687:UXP458787 VHL458687:VHL458787 VRH458687:VRH458787 WBD458687:WBD458787 WKZ458687:WKZ458787 WUV458687:WUV458787 IJ524223:IJ524323 SF524223:SF524323 ACB524223:ACB524323 ALX524223:ALX524323 AVT524223:AVT524323 BFP524223:BFP524323 BPL524223:BPL524323 BZH524223:BZH524323 CJD524223:CJD524323 CSZ524223:CSZ524323 DCV524223:DCV524323 DMR524223:DMR524323 DWN524223:DWN524323 EGJ524223:EGJ524323 EQF524223:EQF524323 FAB524223:FAB524323 FJX524223:FJX524323 FTT524223:FTT524323 GDP524223:GDP524323 GNL524223:GNL524323 GXH524223:GXH524323 HHD524223:HHD524323 HQZ524223:HQZ524323 IAV524223:IAV524323 IKR524223:IKR524323 IUN524223:IUN524323 JEJ524223:JEJ524323 JOF524223:JOF524323 JYB524223:JYB524323 KHX524223:KHX524323 KRT524223:KRT524323 LBP524223:LBP524323 LLL524223:LLL524323 LVH524223:LVH524323 MFD524223:MFD524323 MOZ524223:MOZ524323 MYV524223:MYV524323 NIR524223:NIR524323 NSN524223:NSN524323 OCJ524223:OCJ524323 OMF524223:OMF524323 OWB524223:OWB524323 PFX524223:PFX524323 PPT524223:PPT524323 PZP524223:PZP524323 QJL524223:QJL524323 QTH524223:QTH524323 RDD524223:RDD524323 RMZ524223:RMZ524323 RWV524223:RWV524323 SGR524223:SGR524323 SQN524223:SQN524323 TAJ524223:TAJ524323 TKF524223:TKF524323 TUB524223:TUB524323 UDX524223:UDX524323 UNT524223:UNT524323 UXP524223:UXP524323 VHL524223:VHL524323 VRH524223:VRH524323 WBD524223:WBD524323 WKZ524223:WKZ524323 WUV524223:WUV524323 IJ589759:IJ589859 SF589759:SF589859 ACB589759:ACB589859 ALX589759:ALX589859 AVT589759:AVT589859 BFP589759:BFP589859 BPL589759:BPL589859 BZH589759:BZH589859 CJD589759:CJD589859 CSZ589759:CSZ589859 DCV589759:DCV589859 DMR589759:DMR589859 DWN589759:DWN589859 EGJ589759:EGJ589859 EQF589759:EQF589859 FAB589759:FAB589859 FJX589759:FJX589859 FTT589759:FTT589859 GDP589759:GDP589859 GNL589759:GNL589859 GXH589759:GXH589859 HHD589759:HHD589859 HQZ589759:HQZ589859 IAV589759:IAV589859 IKR589759:IKR589859 IUN589759:IUN589859 JEJ589759:JEJ589859 JOF589759:JOF589859 JYB589759:JYB589859 KHX589759:KHX589859 KRT589759:KRT589859 LBP589759:LBP589859 LLL589759:LLL589859 LVH589759:LVH589859 MFD589759:MFD589859 MOZ589759:MOZ589859 MYV589759:MYV589859 NIR589759:NIR589859 NSN589759:NSN589859 OCJ589759:OCJ589859 OMF589759:OMF589859 OWB589759:OWB589859 PFX589759:PFX589859 PPT589759:PPT589859 PZP589759:PZP589859 QJL589759:QJL589859 QTH589759:QTH589859 RDD589759:RDD589859 RMZ589759:RMZ589859 RWV589759:RWV589859 SGR589759:SGR589859 SQN589759:SQN589859 TAJ589759:TAJ589859 TKF589759:TKF589859 TUB589759:TUB589859 UDX589759:UDX589859 UNT589759:UNT589859 UXP589759:UXP589859 VHL589759:VHL589859 VRH589759:VRH589859 WBD589759:WBD589859 WKZ589759:WKZ589859 WUV589759:WUV589859 IJ655295:IJ655395 SF655295:SF655395 ACB655295:ACB655395 ALX655295:ALX655395 AVT655295:AVT655395 BFP655295:BFP655395 BPL655295:BPL655395 BZH655295:BZH655395 CJD655295:CJD655395 CSZ655295:CSZ655395 DCV655295:DCV655395 DMR655295:DMR655395 DWN655295:DWN655395 EGJ655295:EGJ655395 EQF655295:EQF655395 FAB655295:FAB655395 FJX655295:FJX655395 FTT655295:FTT655395 GDP655295:GDP655395 GNL655295:GNL655395 GXH655295:GXH655395 HHD655295:HHD655395 HQZ655295:HQZ655395 IAV655295:IAV655395 IKR655295:IKR655395 IUN655295:IUN655395 JEJ655295:JEJ655395 JOF655295:JOF655395 JYB655295:JYB655395 KHX655295:KHX655395 KRT655295:KRT655395 LBP655295:LBP655395 LLL655295:LLL655395 LVH655295:LVH655395 MFD655295:MFD655395 MOZ655295:MOZ655395 MYV655295:MYV655395 NIR655295:NIR655395 NSN655295:NSN655395 OCJ655295:OCJ655395 OMF655295:OMF655395 OWB655295:OWB655395 PFX655295:PFX655395 PPT655295:PPT655395 PZP655295:PZP655395 QJL655295:QJL655395 QTH655295:QTH655395 RDD655295:RDD655395 RMZ655295:RMZ655395 RWV655295:RWV655395 SGR655295:SGR655395 SQN655295:SQN655395 TAJ655295:TAJ655395 TKF655295:TKF655395 TUB655295:TUB655395 UDX655295:UDX655395 UNT655295:UNT655395 UXP655295:UXP655395 VHL655295:VHL655395 VRH655295:VRH655395 WBD655295:WBD655395 WKZ655295:WKZ655395 WUV655295:WUV655395 IJ720831:IJ720931 SF720831:SF720931 ACB720831:ACB720931 ALX720831:ALX720931 AVT720831:AVT720931 BFP720831:BFP720931 BPL720831:BPL720931 BZH720831:BZH720931 CJD720831:CJD720931 CSZ720831:CSZ720931 DCV720831:DCV720931 DMR720831:DMR720931 DWN720831:DWN720931 EGJ720831:EGJ720931 EQF720831:EQF720931 FAB720831:FAB720931 FJX720831:FJX720931 FTT720831:FTT720931 GDP720831:GDP720931 GNL720831:GNL720931 GXH720831:GXH720931 HHD720831:HHD720931 HQZ720831:HQZ720931 IAV720831:IAV720931 IKR720831:IKR720931 IUN720831:IUN720931 JEJ720831:JEJ720931 JOF720831:JOF720931 JYB720831:JYB720931 KHX720831:KHX720931 KRT720831:KRT720931 LBP720831:LBP720931 LLL720831:LLL720931 LVH720831:LVH720931 MFD720831:MFD720931 MOZ720831:MOZ720931 MYV720831:MYV720931 NIR720831:NIR720931 NSN720831:NSN720931 OCJ720831:OCJ720931 OMF720831:OMF720931 OWB720831:OWB720931 PFX720831:PFX720931 PPT720831:PPT720931 PZP720831:PZP720931 QJL720831:QJL720931 QTH720831:QTH720931 RDD720831:RDD720931 RMZ720831:RMZ720931 RWV720831:RWV720931 SGR720831:SGR720931 SQN720831:SQN720931 TAJ720831:TAJ720931 TKF720831:TKF720931 TUB720831:TUB720931 UDX720831:UDX720931 UNT720831:UNT720931 UXP720831:UXP720931 VHL720831:VHL720931 VRH720831:VRH720931 WBD720831:WBD720931 WKZ720831:WKZ720931 WUV720831:WUV720931 IJ786367:IJ786467 SF786367:SF786467 ACB786367:ACB786467 ALX786367:ALX786467 AVT786367:AVT786467 BFP786367:BFP786467 BPL786367:BPL786467 BZH786367:BZH786467 CJD786367:CJD786467 CSZ786367:CSZ786467 DCV786367:DCV786467 DMR786367:DMR786467 DWN786367:DWN786467 EGJ786367:EGJ786467 EQF786367:EQF786467 FAB786367:FAB786467 FJX786367:FJX786467 FTT786367:FTT786467 GDP786367:GDP786467 GNL786367:GNL786467 GXH786367:GXH786467 HHD786367:HHD786467 HQZ786367:HQZ786467 IAV786367:IAV786467 IKR786367:IKR786467 IUN786367:IUN786467 JEJ786367:JEJ786467 JOF786367:JOF786467 JYB786367:JYB786467 KHX786367:KHX786467 KRT786367:KRT786467 LBP786367:LBP786467 LLL786367:LLL786467 LVH786367:LVH786467 MFD786367:MFD786467 MOZ786367:MOZ786467 MYV786367:MYV786467 NIR786367:NIR786467 NSN786367:NSN786467 OCJ786367:OCJ786467 OMF786367:OMF786467 OWB786367:OWB786467 PFX786367:PFX786467 PPT786367:PPT786467 PZP786367:PZP786467 QJL786367:QJL786467 QTH786367:QTH786467 RDD786367:RDD786467 RMZ786367:RMZ786467 RWV786367:RWV786467 SGR786367:SGR786467 SQN786367:SQN786467 TAJ786367:TAJ786467 TKF786367:TKF786467 TUB786367:TUB786467 UDX786367:UDX786467 UNT786367:UNT786467 UXP786367:UXP786467 VHL786367:VHL786467 VRH786367:VRH786467 WBD786367:WBD786467 WKZ786367:WKZ786467 WUV786367:WUV786467 IJ851903:IJ852003 SF851903:SF852003 ACB851903:ACB852003 ALX851903:ALX852003 AVT851903:AVT852003 BFP851903:BFP852003 BPL851903:BPL852003 BZH851903:BZH852003 CJD851903:CJD852003 CSZ851903:CSZ852003 DCV851903:DCV852003 DMR851903:DMR852003 DWN851903:DWN852003 EGJ851903:EGJ852003 EQF851903:EQF852003 FAB851903:FAB852003 FJX851903:FJX852003 FTT851903:FTT852003 GDP851903:GDP852003 GNL851903:GNL852003 GXH851903:GXH852003 HHD851903:HHD852003 HQZ851903:HQZ852003 IAV851903:IAV852003 IKR851903:IKR852003 IUN851903:IUN852003 JEJ851903:JEJ852003 JOF851903:JOF852003 JYB851903:JYB852003 KHX851903:KHX852003 KRT851903:KRT852003 LBP851903:LBP852003 LLL851903:LLL852003 LVH851903:LVH852003 MFD851903:MFD852003 MOZ851903:MOZ852003 MYV851903:MYV852003 NIR851903:NIR852003 NSN851903:NSN852003 OCJ851903:OCJ852003 OMF851903:OMF852003 OWB851903:OWB852003 PFX851903:PFX852003 PPT851903:PPT852003 PZP851903:PZP852003 QJL851903:QJL852003 QTH851903:QTH852003 RDD851903:RDD852003 RMZ851903:RMZ852003 RWV851903:RWV852003 SGR851903:SGR852003 SQN851903:SQN852003 TAJ851903:TAJ852003 TKF851903:TKF852003 TUB851903:TUB852003 UDX851903:UDX852003 UNT851903:UNT852003 UXP851903:UXP852003 VHL851903:VHL852003 VRH851903:VRH852003 WBD851903:WBD852003 WKZ851903:WKZ852003 WUV851903:WUV852003 IJ917439:IJ917539 SF917439:SF917539 ACB917439:ACB917539 ALX917439:ALX917539 AVT917439:AVT917539 BFP917439:BFP917539 BPL917439:BPL917539 BZH917439:BZH917539 CJD917439:CJD917539 CSZ917439:CSZ917539 DCV917439:DCV917539 DMR917439:DMR917539 DWN917439:DWN917539 EGJ917439:EGJ917539 EQF917439:EQF917539 FAB917439:FAB917539 FJX917439:FJX917539 FTT917439:FTT917539 GDP917439:GDP917539 GNL917439:GNL917539 GXH917439:GXH917539 HHD917439:HHD917539 HQZ917439:HQZ917539 IAV917439:IAV917539 IKR917439:IKR917539 IUN917439:IUN917539 JEJ917439:JEJ917539 JOF917439:JOF917539 JYB917439:JYB917539 KHX917439:KHX917539 KRT917439:KRT917539 LBP917439:LBP917539 LLL917439:LLL917539 LVH917439:LVH917539 MFD917439:MFD917539 MOZ917439:MOZ917539 MYV917439:MYV917539 NIR917439:NIR917539 NSN917439:NSN917539 OCJ917439:OCJ917539 OMF917439:OMF917539 OWB917439:OWB917539 PFX917439:PFX917539 PPT917439:PPT917539 PZP917439:PZP917539 QJL917439:QJL917539 QTH917439:QTH917539 RDD917439:RDD917539 RMZ917439:RMZ917539 RWV917439:RWV917539 SGR917439:SGR917539 SQN917439:SQN917539 TAJ917439:TAJ917539 TKF917439:TKF917539 TUB917439:TUB917539 UDX917439:UDX917539 UNT917439:UNT917539 UXP917439:UXP917539 VHL917439:VHL917539 VRH917439:VRH917539 WBD917439:WBD917539 WKZ917439:WKZ917539 WUV917439:WUV917539 IJ982975:IJ983075 SF982975:SF983075 ACB982975:ACB983075 ALX982975:ALX983075 AVT982975:AVT983075 BFP982975:BFP983075 BPL982975:BPL983075 BZH982975:BZH983075 CJD982975:CJD983075 CSZ982975:CSZ983075 DCV982975:DCV983075 DMR982975:DMR983075 DWN982975:DWN983075 EGJ982975:EGJ983075 EQF982975:EQF983075 FAB982975:FAB983075 FJX982975:FJX983075 FTT982975:FTT983075 GDP982975:GDP983075 GNL982975:GNL983075 GXH982975:GXH983075 HHD982975:HHD983075 HQZ982975:HQZ983075 IAV982975:IAV983075 IKR982975:IKR983075 IUN982975:IUN983075 JEJ982975:JEJ983075 JOF982975:JOF983075 JYB982975:JYB983075 KHX982975:KHX983075 KRT982975:KRT983075 LBP982975:LBP983075 LLL982975:LLL983075 LVH982975:LVH983075 MFD982975:MFD983075 MOZ982975:MOZ983075 MYV982975:MYV983075 NIR982975:NIR983075 NSN982975:NSN983075 OCJ982975:OCJ983075 OMF982975:OMF983075 OWB982975:OWB983075 PFX982975:PFX983075 PPT982975:PPT983075 PZP982975:PZP983075 QJL982975:QJL983075 QTH982975:QTH983075 RDD982975:RDD983075 RMZ982975:RMZ983075 RWV982975:RWV983075 SGR982975:SGR983075 SQN982975:SQN983075 TAJ982975:TAJ983075 TKF982975:TKF983075 TUB982975:TUB983075 UDX982975:UDX983075 UNT982975:UNT983075 UXP982975:UXP983075 VHL982975:VHL983075 VRH982975:VRH983075 WBD982975:WBD983075 WKZ982975:WKZ983075 IG16:IG19 SC16:SC19 ABY16:ABY19 ALU16:ALU19 AVQ16:AVQ19 BFM16:BFM19 BPI16:BPI19 BZE16:BZE19 CJA16:CJA19 CSW16:CSW19 DCS16:DCS19 DMO16:DMO19 DWK16:DWK19 EGG16:EGG19 EQC16:EQC19 EZY16:EZY19 FJU16:FJU19 FTQ16:FTQ19 GDM16:GDM19 GNI16:GNI19 GXE16:GXE19 HHA16:HHA19 HQW16:HQW19 IAS16:IAS19 IKO16:IKO19 IUK16:IUK19 JEG16:JEG19 JOC16:JOC19 JXY16:JXY19 KHU16:KHU19 KRQ16:KRQ19 LBM16:LBM19 LLI16:LLI19 LVE16:LVE19 MFA16:MFA19 MOW16:MOW19 MYS16:MYS19 NIO16:NIO19 NSK16:NSK19 OCG16:OCG19 OMC16:OMC19 OVY16:OVY19 PFU16:PFU19 PPQ16:PPQ19 PZM16:PZM19 QJI16:QJI19 QTE16:QTE19 RDA16:RDA19 RMW16:RMW19 RWS16:RWS19 SGO16:SGO19 SQK16:SQK19 TAG16:TAG19 TKC16:TKC19 TTY16:TTY19 UDU16:UDU19 UNQ16:UNQ19 UXM16:UXM19 VHI16:VHI19 VRE16:VRE19 WBA16:WBA19 WKW16:WKW19 WUS16:WUS19 IJ16:IJ19 SF16:SF19 ACB16:ACB19 ALX16:ALX19 AVT16:AVT19 BFP16:BFP19 BPL16:BPL19 BZH16:BZH19 CJD16:CJD19 CSZ16:CSZ19 DCV16:DCV19 DMR16:DMR19 DWN16:DWN19 EGJ16:EGJ19 EQF16:EQF19 FAB16:FAB19 FJX16:FJX19 FTT16:FTT19 GDP16:GDP19 GNL16:GNL19 GXH16:GXH19 HHD16:HHD19 HQZ16:HQZ19 IAV16:IAV19 IKR16:IKR19 IUN16:IUN19 JEJ16:JEJ19 JOF16:JOF19 JYB16:JYB19 KHX16:KHX19 KRT16:KRT19 LBP16:LBP19 LLL16:LLL19 LVH16:LVH19 MFD16:MFD19 MOZ16:MOZ19 MYV16:MYV19 NIR16:NIR19 NSN16:NSN19 OCJ16:OCJ19 OMF16:OMF19 OWB16:OWB19 PFX16:PFX19 PPT16:PPT19 PZP16:PZP19 QJL16:QJL19 QTH16:QTH19 RDD16:RDD19 RMZ16:RMZ19 RWV16:RWV19 SGR16:SGR19 SQN16:SQN19 TAJ16:TAJ19 TKF16:TKF19 TUB16:TUB19 UDX16:UDX19 UNT16:UNT19 UXP16:UXP19 VHL16:VHL19 VRH16:VRH19 WBD16:WBD19 WKZ16:WKZ19 WUV16:WUV19 IH14:IH15 WUW14:WUW15 WLA14:WLA15 WBE14:WBE15 VRI14:VRI15 VHM14:VHM15 UXQ14:UXQ15 UNU14:UNU15 UDY14:UDY15 TUC14:TUC15 TKG14:TKG15 TAK14:TAK15 SQO14:SQO15 SGS14:SGS15 RWW14:RWW15 RNA14:RNA15 RDE14:RDE15 QTI14:QTI15 QJM14:QJM15 PZQ14:PZQ15 PPU14:PPU15 PFY14:PFY15 OWC14:OWC15 OMG14:OMG15 OCK14:OCK15 NSO14:NSO15 NIS14:NIS15 MYW14:MYW15 MPA14:MPA15 MFE14:MFE15 LVI14:LVI15 LLM14:LLM15 LBQ14:LBQ15 KRU14:KRU15 KHY14:KHY15 JYC14:JYC15 JOG14:JOG15 JEK14:JEK15 IUO14:IUO15 IKS14:IKS15 IAW14:IAW15 HRA14:HRA15 HHE14:HHE15 GXI14:GXI15 GNM14:GNM15 GDQ14:GDQ15 FTU14:FTU15 FJY14:FJY15 FAC14:FAC15 EQG14:EQG15 EGK14:EGK15 DWO14:DWO15 DMS14:DMS15 DCW14:DCW15 CTA14:CTA15 CJE14:CJE15 BZI14:BZI15 BPM14:BPM15 BFQ14:BFQ15 AVU14:AVU15 ALY14:ALY15 ACC14:ACC15 SG14:SG15 IK14:IK15 WUT14:WUT15 WKX14:WKX15 WBB14:WBB15 VRF14:VRF15 VHJ14:VHJ15 UXN14:UXN15 UNR14:UNR15 UDV14:UDV15 TTZ14:TTZ15 TKD14:TKD15 TAH14:TAH15 SQL14:SQL15 SGP14:SGP15 RWT14:RWT15 RMX14:RMX15 RDB14:RDB15 QTF14:QTF15 QJJ14:QJJ15 PZN14:PZN15 PPR14:PPR15 PFV14:PFV15 OVZ14:OVZ15 OMD14:OMD15 OCH14:OCH15 NSL14:NSL15 NIP14:NIP15 MYT14:MYT15 MOX14:MOX15 MFB14:MFB15 LVF14:LVF15 LLJ14:LLJ15 LBN14:LBN15 KRR14:KRR15 KHV14:KHV15 JXZ14:JXZ15 JOD14:JOD15 JEH14:JEH15 IUL14:IUL15 IKP14:IKP15 IAT14:IAT15 HQX14:HQX15 HHB14:HHB15 GXF14:GXF15 GNJ14:GNJ15 GDN14:GDN15 FTR14:FTR15 FJV14:FJV15 EZZ14:EZZ15 EQD14:EQD15 EGH14:EGH15 DWL14:DWL15 DMP14:DMP15 DCT14:DCT15 CSX14:CSX15 CJB14:CJB15 BZF14:BZF15 BPJ14:BPJ15 BFN14:BFN15 AVR14:AVR15 ALV14:ALV15 ABZ14:ABZ15 SD14:SD15">
      <formula1>"通年,指定有り"</formula1>
    </dataValidation>
    <dataValidation type="list" allowBlank="1" showInputMessage="1" showErrorMessage="1" sqref="WUZ982975:WUZ983075 IN65471:IN65571 SJ65471:SJ65571 ACF65471:ACF65571 AMB65471:AMB65571 AVX65471:AVX65571 BFT65471:BFT65571 BPP65471:BPP65571 BZL65471:BZL65571 CJH65471:CJH65571 CTD65471:CTD65571 DCZ65471:DCZ65571 DMV65471:DMV65571 DWR65471:DWR65571 EGN65471:EGN65571 EQJ65471:EQJ65571 FAF65471:FAF65571 FKB65471:FKB65571 FTX65471:FTX65571 GDT65471:GDT65571 GNP65471:GNP65571 GXL65471:GXL65571 HHH65471:HHH65571 HRD65471:HRD65571 IAZ65471:IAZ65571 IKV65471:IKV65571 IUR65471:IUR65571 JEN65471:JEN65571 JOJ65471:JOJ65571 JYF65471:JYF65571 KIB65471:KIB65571 KRX65471:KRX65571 LBT65471:LBT65571 LLP65471:LLP65571 LVL65471:LVL65571 MFH65471:MFH65571 MPD65471:MPD65571 MYZ65471:MYZ65571 NIV65471:NIV65571 NSR65471:NSR65571 OCN65471:OCN65571 OMJ65471:OMJ65571 OWF65471:OWF65571 PGB65471:PGB65571 PPX65471:PPX65571 PZT65471:PZT65571 QJP65471:QJP65571 QTL65471:QTL65571 RDH65471:RDH65571 RND65471:RND65571 RWZ65471:RWZ65571 SGV65471:SGV65571 SQR65471:SQR65571 TAN65471:TAN65571 TKJ65471:TKJ65571 TUF65471:TUF65571 UEB65471:UEB65571 UNX65471:UNX65571 UXT65471:UXT65571 VHP65471:VHP65571 VRL65471:VRL65571 WBH65471:WBH65571 WLD65471:WLD65571 WUZ65471:WUZ65571 IN131007:IN131107 SJ131007:SJ131107 ACF131007:ACF131107 AMB131007:AMB131107 AVX131007:AVX131107 BFT131007:BFT131107 BPP131007:BPP131107 BZL131007:BZL131107 CJH131007:CJH131107 CTD131007:CTD131107 DCZ131007:DCZ131107 DMV131007:DMV131107 DWR131007:DWR131107 EGN131007:EGN131107 EQJ131007:EQJ131107 FAF131007:FAF131107 FKB131007:FKB131107 FTX131007:FTX131107 GDT131007:GDT131107 GNP131007:GNP131107 GXL131007:GXL131107 HHH131007:HHH131107 HRD131007:HRD131107 IAZ131007:IAZ131107 IKV131007:IKV131107 IUR131007:IUR131107 JEN131007:JEN131107 JOJ131007:JOJ131107 JYF131007:JYF131107 KIB131007:KIB131107 KRX131007:KRX131107 LBT131007:LBT131107 LLP131007:LLP131107 LVL131007:LVL131107 MFH131007:MFH131107 MPD131007:MPD131107 MYZ131007:MYZ131107 NIV131007:NIV131107 NSR131007:NSR131107 OCN131007:OCN131107 OMJ131007:OMJ131107 OWF131007:OWF131107 PGB131007:PGB131107 PPX131007:PPX131107 PZT131007:PZT131107 QJP131007:QJP131107 QTL131007:QTL131107 RDH131007:RDH131107 RND131007:RND131107 RWZ131007:RWZ131107 SGV131007:SGV131107 SQR131007:SQR131107 TAN131007:TAN131107 TKJ131007:TKJ131107 TUF131007:TUF131107 UEB131007:UEB131107 UNX131007:UNX131107 UXT131007:UXT131107 VHP131007:VHP131107 VRL131007:VRL131107 WBH131007:WBH131107 WLD131007:WLD131107 WUZ131007:WUZ131107 IN196543:IN196643 SJ196543:SJ196643 ACF196543:ACF196643 AMB196543:AMB196643 AVX196543:AVX196643 BFT196543:BFT196643 BPP196543:BPP196643 BZL196543:BZL196643 CJH196543:CJH196643 CTD196543:CTD196643 DCZ196543:DCZ196643 DMV196543:DMV196643 DWR196543:DWR196643 EGN196543:EGN196643 EQJ196543:EQJ196643 FAF196543:FAF196643 FKB196543:FKB196643 FTX196543:FTX196643 GDT196543:GDT196643 GNP196543:GNP196643 GXL196543:GXL196643 HHH196543:HHH196643 HRD196543:HRD196643 IAZ196543:IAZ196643 IKV196543:IKV196643 IUR196543:IUR196643 JEN196543:JEN196643 JOJ196543:JOJ196643 JYF196543:JYF196643 KIB196543:KIB196643 KRX196543:KRX196643 LBT196543:LBT196643 LLP196543:LLP196643 LVL196543:LVL196643 MFH196543:MFH196643 MPD196543:MPD196643 MYZ196543:MYZ196643 NIV196543:NIV196643 NSR196543:NSR196643 OCN196543:OCN196643 OMJ196543:OMJ196643 OWF196543:OWF196643 PGB196543:PGB196643 PPX196543:PPX196643 PZT196543:PZT196643 QJP196543:QJP196643 QTL196543:QTL196643 RDH196543:RDH196643 RND196543:RND196643 RWZ196543:RWZ196643 SGV196543:SGV196643 SQR196543:SQR196643 TAN196543:TAN196643 TKJ196543:TKJ196643 TUF196543:TUF196643 UEB196543:UEB196643 UNX196543:UNX196643 UXT196543:UXT196643 VHP196543:VHP196643 VRL196543:VRL196643 WBH196543:WBH196643 WLD196543:WLD196643 WUZ196543:WUZ196643 IN262079:IN262179 SJ262079:SJ262179 ACF262079:ACF262179 AMB262079:AMB262179 AVX262079:AVX262179 BFT262079:BFT262179 BPP262079:BPP262179 BZL262079:BZL262179 CJH262079:CJH262179 CTD262079:CTD262179 DCZ262079:DCZ262179 DMV262079:DMV262179 DWR262079:DWR262179 EGN262079:EGN262179 EQJ262079:EQJ262179 FAF262079:FAF262179 FKB262079:FKB262179 FTX262079:FTX262179 GDT262079:GDT262179 GNP262079:GNP262179 GXL262079:GXL262179 HHH262079:HHH262179 HRD262079:HRD262179 IAZ262079:IAZ262179 IKV262079:IKV262179 IUR262079:IUR262179 JEN262079:JEN262179 JOJ262079:JOJ262179 JYF262079:JYF262179 KIB262079:KIB262179 KRX262079:KRX262179 LBT262079:LBT262179 LLP262079:LLP262179 LVL262079:LVL262179 MFH262079:MFH262179 MPD262079:MPD262179 MYZ262079:MYZ262179 NIV262079:NIV262179 NSR262079:NSR262179 OCN262079:OCN262179 OMJ262079:OMJ262179 OWF262079:OWF262179 PGB262079:PGB262179 PPX262079:PPX262179 PZT262079:PZT262179 QJP262079:QJP262179 QTL262079:QTL262179 RDH262079:RDH262179 RND262079:RND262179 RWZ262079:RWZ262179 SGV262079:SGV262179 SQR262079:SQR262179 TAN262079:TAN262179 TKJ262079:TKJ262179 TUF262079:TUF262179 UEB262079:UEB262179 UNX262079:UNX262179 UXT262079:UXT262179 VHP262079:VHP262179 VRL262079:VRL262179 WBH262079:WBH262179 WLD262079:WLD262179 WUZ262079:WUZ262179 IN327615:IN327715 SJ327615:SJ327715 ACF327615:ACF327715 AMB327615:AMB327715 AVX327615:AVX327715 BFT327615:BFT327715 BPP327615:BPP327715 BZL327615:BZL327715 CJH327615:CJH327715 CTD327615:CTD327715 DCZ327615:DCZ327715 DMV327615:DMV327715 DWR327615:DWR327715 EGN327615:EGN327715 EQJ327615:EQJ327715 FAF327615:FAF327715 FKB327615:FKB327715 FTX327615:FTX327715 GDT327615:GDT327715 GNP327615:GNP327715 GXL327615:GXL327715 HHH327615:HHH327715 HRD327615:HRD327715 IAZ327615:IAZ327715 IKV327615:IKV327715 IUR327615:IUR327715 JEN327615:JEN327715 JOJ327615:JOJ327715 JYF327615:JYF327715 KIB327615:KIB327715 KRX327615:KRX327715 LBT327615:LBT327715 LLP327615:LLP327715 LVL327615:LVL327715 MFH327615:MFH327715 MPD327615:MPD327715 MYZ327615:MYZ327715 NIV327615:NIV327715 NSR327615:NSR327715 OCN327615:OCN327715 OMJ327615:OMJ327715 OWF327615:OWF327715 PGB327615:PGB327715 PPX327615:PPX327715 PZT327615:PZT327715 QJP327615:QJP327715 QTL327615:QTL327715 RDH327615:RDH327715 RND327615:RND327715 RWZ327615:RWZ327715 SGV327615:SGV327715 SQR327615:SQR327715 TAN327615:TAN327715 TKJ327615:TKJ327715 TUF327615:TUF327715 UEB327615:UEB327715 UNX327615:UNX327715 UXT327615:UXT327715 VHP327615:VHP327715 VRL327615:VRL327715 WBH327615:WBH327715 WLD327615:WLD327715 WUZ327615:WUZ327715 IN393151:IN393251 SJ393151:SJ393251 ACF393151:ACF393251 AMB393151:AMB393251 AVX393151:AVX393251 BFT393151:BFT393251 BPP393151:BPP393251 BZL393151:BZL393251 CJH393151:CJH393251 CTD393151:CTD393251 DCZ393151:DCZ393251 DMV393151:DMV393251 DWR393151:DWR393251 EGN393151:EGN393251 EQJ393151:EQJ393251 FAF393151:FAF393251 FKB393151:FKB393251 FTX393151:FTX393251 GDT393151:GDT393251 GNP393151:GNP393251 GXL393151:GXL393251 HHH393151:HHH393251 HRD393151:HRD393251 IAZ393151:IAZ393251 IKV393151:IKV393251 IUR393151:IUR393251 JEN393151:JEN393251 JOJ393151:JOJ393251 JYF393151:JYF393251 KIB393151:KIB393251 KRX393151:KRX393251 LBT393151:LBT393251 LLP393151:LLP393251 LVL393151:LVL393251 MFH393151:MFH393251 MPD393151:MPD393251 MYZ393151:MYZ393251 NIV393151:NIV393251 NSR393151:NSR393251 OCN393151:OCN393251 OMJ393151:OMJ393251 OWF393151:OWF393251 PGB393151:PGB393251 PPX393151:PPX393251 PZT393151:PZT393251 QJP393151:QJP393251 QTL393151:QTL393251 RDH393151:RDH393251 RND393151:RND393251 RWZ393151:RWZ393251 SGV393151:SGV393251 SQR393151:SQR393251 TAN393151:TAN393251 TKJ393151:TKJ393251 TUF393151:TUF393251 UEB393151:UEB393251 UNX393151:UNX393251 UXT393151:UXT393251 VHP393151:VHP393251 VRL393151:VRL393251 WBH393151:WBH393251 WLD393151:WLD393251 WUZ393151:WUZ393251 IN458687:IN458787 SJ458687:SJ458787 ACF458687:ACF458787 AMB458687:AMB458787 AVX458687:AVX458787 BFT458687:BFT458787 BPP458687:BPP458787 BZL458687:BZL458787 CJH458687:CJH458787 CTD458687:CTD458787 DCZ458687:DCZ458787 DMV458687:DMV458787 DWR458687:DWR458787 EGN458687:EGN458787 EQJ458687:EQJ458787 FAF458687:FAF458787 FKB458687:FKB458787 FTX458687:FTX458787 GDT458687:GDT458787 GNP458687:GNP458787 GXL458687:GXL458787 HHH458687:HHH458787 HRD458687:HRD458787 IAZ458687:IAZ458787 IKV458687:IKV458787 IUR458687:IUR458787 JEN458687:JEN458787 JOJ458687:JOJ458787 JYF458687:JYF458787 KIB458687:KIB458787 KRX458687:KRX458787 LBT458687:LBT458787 LLP458687:LLP458787 LVL458687:LVL458787 MFH458687:MFH458787 MPD458687:MPD458787 MYZ458687:MYZ458787 NIV458687:NIV458787 NSR458687:NSR458787 OCN458687:OCN458787 OMJ458687:OMJ458787 OWF458687:OWF458787 PGB458687:PGB458787 PPX458687:PPX458787 PZT458687:PZT458787 QJP458687:QJP458787 QTL458687:QTL458787 RDH458687:RDH458787 RND458687:RND458787 RWZ458687:RWZ458787 SGV458687:SGV458787 SQR458687:SQR458787 TAN458687:TAN458787 TKJ458687:TKJ458787 TUF458687:TUF458787 UEB458687:UEB458787 UNX458687:UNX458787 UXT458687:UXT458787 VHP458687:VHP458787 VRL458687:VRL458787 WBH458687:WBH458787 WLD458687:WLD458787 WUZ458687:WUZ458787 IN524223:IN524323 SJ524223:SJ524323 ACF524223:ACF524323 AMB524223:AMB524323 AVX524223:AVX524323 BFT524223:BFT524323 BPP524223:BPP524323 BZL524223:BZL524323 CJH524223:CJH524323 CTD524223:CTD524323 DCZ524223:DCZ524323 DMV524223:DMV524323 DWR524223:DWR524323 EGN524223:EGN524323 EQJ524223:EQJ524323 FAF524223:FAF524323 FKB524223:FKB524323 FTX524223:FTX524323 GDT524223:GDT524323 GNP524223:GNP524323 GXL524223:GXL524323 HHH524223:HHH524323 HRD524223:HRD524323 IAZ524223:IAZ524323 IKV524223:IKV524323 IUR524223:IUR524323 JEN524223:JEN524323 JOJ524223:JOJ524323 JYF524223:JYF524323 KIB524223:KIB524323 KRX524223:KRX524323 LBT524223:LBT524323 LLP524223:LLP524323 LVL524223:LVL524323 MFH524223:MFH524323 MPD524223:MPD524323 MYZ524223:MYZ524323 NIV524223:NIV524323 NSR524223:NSR524323 OCN524223:OCN524323 OMJ524223:OMJ524323 OWF524223:OWF524323 PGB524223:PGB524323 PPX524223:PPX524323 PZT524223:PZT524323 QJP524223:QJP524323 QTL524223:QTL524323 RDH524223:RDH524323 RND524223:RND524323 RWZ524223:RWZ524323 SGV524223:SGV524323 SQR524223:SQR524323 TAN524223:TAN524323 TKJ524223:TKJ524323 TUF524223:TUF524323 UEB524223:UEB524323 UNX524223:UNX524323 UXT524223:UXT524323 VHP524223:VHP524323 VRL524223:VRL524323 WBH524223:WBH524323 WLD524223:WLD524323 WUZ524223:WUZ524323 IN589759:IN589859 SJ589759:SJ589859 ACF589759:ACF589859 AMB589759:AMB589859 AVX589759:AVX589859 BFT589759:BFT589859 BPP589759:BPP589859 BZL589759:BZL589859 CJH589759:CJH589859 CTD589759:CTD589859 DCZ589759:DCZ589859 DMV589759:DMV589859 DWR589759:DWR589859 EGN589759:EGN589859 EQJ589759:EQJ589859 FAF589759:FAF589859 FKB589759:FKB589859 FTX589759:FTX589859 GDT589759:GDT589859 GNP589759:GNP589859 GXL589759:GXL589859 HHH589759:HHH589859 HRD589759:HRD589859 IAZ589759:IAZ589859 IKV589759:IKV589859 IUR589759:IUR589859 JEN589759:JEN589859 JOJ589759:JOJ589859 JYF589759:JYF589859 KIB589759:KIB589859 KRX589759:KRX589859 LBT589759:LBT589859 LLP589759:LLP589859 LVL589759:LVL589859 MFH589759:MFH589859 MPD589759:MPD589859 MYZ589759:MYZ589859 NIV589759:NIV589859 NSR589759:NSR589859 OCN589759:OCN589859 OMJ589759:OMJ589859 OWF589759:OWF589859 PGB589759:PGB589859 PPX589759:PPX589859 PZT589759:PZT589859 QJP589759:QJP589859 QTL589759:QTL589859 RDH589759:RDH589859 RND589759:RND589859 RWZ589759:RWZ589859 SGV589759:SGV589859 SQR589759:SQR589859 TAN589759:TAN589859 TKJ589759:TKJ589859 TUF589759:TUF589859 UEB589759:UEB589859 UNX589759:UNX589859 UXT589759:UXT589859 VHP589759:VHP589859 VRL589759:VRL589859 WBH589759:WBH589859 WLD589759:WLD589859 WUZ589759:WUZ589859 IN655295:IN655395 SJ655295:SJ655395 ACF655295:ACF655395 AMB655295:AMB655395 AVX655295:AVX655395 BFT655295:BFT655395 BPP655295:BPP655395 BZL655295:BZL655395 CJH655295:CJH655395 CTD655295:CTD655395 DCZ655295:DCZ655395 DMV655295:DMV655395 DWR655295:DWR655395 EGN655295:EGN655395 EQJ655295:EQJ655395 FAF655295:FAF655395 FKB655295:FKB655395 FTX655295:FTX655395 GDT655295:GDT655395 GNP655295:GNP655395 GXL655295:GXL655395 HHH655295:HHH655395 HRD655295:HRD655395 IAZ655295:IAZ655395 IKV655295:IKV655395 IUR655295:IUR655395 JEN655295:JEN655395 JOJ655295:JOJ655395 JYF655295:JYF655395 KIB655295:KIB655395 KRX655295:KRX655395 LBT655295:LBT655395 LLP655295:LLP655395 LVL655295:LVL655395 MFH655295:MFH655395 MPD655295:MPD655395 MYZ655295:MYZ655395 NIV655295:NIV655395 NSR655295:NSR655395 OCN655295:OCN655395 OMJ655295:OMJ655395 OWF655295:OWF655395 PGB655295:PGB655395 PPX655295:PPX655395 PZT655295:PZT655395 QJP655295:QJP655395 QTL655295:QTL655395 RDH655295:RDH655395 RND655295:RND655395 RWZ655295:RWZ655395 SGV655295:SGV655395 SQR655295:SQR655395 TAN655295:TAN655395 TKJ655295:TKJ655395 TUF655295:TUF655395 UEB655295:UEB655395 UNX655295:UNX655395 UXT655295:UXT655395 VHP655295:VHP655395 VRL655295:VRL655395 WBH655295:WBH655395 WLD655295:WLD655395 WUZ655295:WUZ655395 IN720831:IN720931 SJ720831:SJ720931 ACF720831:ACF720931 AMB720831:AMB720931 AVX720831:AVX720931 BFT720831:BFT720931 BPP720831:BPP720931 BZL720831:BZL720931 CJH720831:CJH720931 CTD720831:CTD720931 DCZ720831:DCZ720931 DMV720831:DMV720931 DWR720831:DWR720931 EGN720831:EGN720931 EQJ720831:EQJ720931 FAF720831:FAF720931 FKB720831:FKB720931 FTX720831:FTX720931 GDT720831:GDT720931 GNP720831:GNP720931 GXL720831:GXL720931 HHH720831:HHH720931 HRD720831:HRD720931 IAZ720831:IAZ720931 IKV720831:IKV720931 IUR720831:IUR720931 JEN720831:JEN720931 JOJ720831:JOJ720931 JYF720831:JYF720931 KIB720831:KIB720931 KRX720831:KRX720931 LBT720831:LBT720931 LLP720831:LLP720931 LVL720831:LVL720931 MFH720831:MFH720931 MPD720831:MPD720931 MYZ720831:MYZ720931 NIV720831:NIV720931 NSR720831:NSR720931 OCN720831:OCN720931 OMJ720831:OMJ720931 OWF720831:OWF720931 PGB720831:PGB720931 PPX720831:PPX720931 PZT720831:PZT720931 QJP720831:QJP720931 QTL720831:QTL720931 RDH720831:RDH720931 RND720831:RND720931 RWZ720831:RWZ720931 SGV720831:SGV720931 SQR720831:SQR720931 TAN720831:TAN720931 TKJ720831:TKJ720931 TUF720831:TUF720931 UEB720831:UEB720931 UNX720831:UNX720931 UXT720831:UXT720931 VHP720831:VHP720931 VRL720831:VRL720931 WBH720831:WBH720931 WLD720831:WLD720931 WUZ720831:WUZ720931 IN786367:IN786467 SJ786367:SJ786467 ACF786367:ACF786467 AMB786367:AMB786467 AVX786367:AVX786467 BFT786367:BFT786467 BPP786367:BPP786467 BZL786367:BZL786467 CJH786367:CJH786467 CTD786367:CTD786467 DCZ786367:DCZ786467 DMV786367:DMV786467 DWR786367:DWR786467 EGN786367:EGN786467 EQJ786367:EQJ786467 FAF786367:FAF786467 FKB786367:FKB786467 FTX786367:FTX786467 GDT786367:GDT786467 GNP786367:GNP786467 GXL786367:GXL786467 HHH786367:HHH786467 HRD786367:HRD786467 IAZ786367:IAZ786467 IKV786367:IKV786467 IUR786367:IUR786467 JEN786367:JEN786467 JOJ786367:JOJ786467 JYF786367:JYF786467 KIB786367:KIB786467 KRX786367:KRX786467 LBT786367:LBT786467 LLP786367:LLP786467 LVL786367:LVL786467 MFH786367:MFH786467 MPD786367:MPD786467 MYZ786367:MYZ786467 NIV786367:NIV786467 NSR786367:NSR786467 OCN786367:OCN786467 OMJ786367:OMJ786467 OWF786367:OWF786467 PGB786367:PGB786467 PPX786367:PPX786467 PZT786367:PZT786467 QJP786367:QJP786467 QTL786367:QTL786467 RDH786367:RDH786467 RND786367:RND786467 RWZ786367:RWZ786467 SGV786367:SGV786467 SQR786367:SQR786467 TAN786367:TAN786467 TKJ786367:TKJ786467 TUF786367:TUF786467 UEB786367:UEB786467 UNX786367:UNX786467 UXT786367:UXT786467 VHP786367:VHP786467 VRL786367:VRL786467 WBH786367:WBH786467 WLD786367:WLD786467 WUZ786367:WUZ786467 IN851903:IN852003 SJ851903:SJ852003 ACF851903:ACF852003 AMB851903:AMB852003 AVX851903:AVX852003 BFT851903:BFT852003 BPP851903:BPP852003 BZL851903:BZL852003 CJH851903:CJH852003 CTD851903:CTD852003 DCZ851903:DCZ852003 DMV851903:DMV852003 DWR851903:DWR852003 EGN851903:EGN852003 EQJ851903:EQJ852003 FAF851903:FAF852003 FKB851903:FKB852003 FTX851903:FTX852003 GDT851903:GDT852003 GNP851903:GNP852003 GXL851903:GXL852003 HHH851903:HHH852003 HRD851903:HRD852003 IAZ851903:IAZ852003 IKV851903:IKV852003 IUR851903:IUR852003 JEN851903:JEN852003 JOJ851903:JOJ852003 JYF851903:JYF852003 KIB851903:KIB852003 KRX851903:KRX852003 LBT851903:LBT852003 LLP851903:LLP852003 LVL851903:LVL852003 MFH851903:MFH852003 MPD851903:MPD852003 MYZ851903:MYZ852003 NIV851903:NIV852003 NSR851903:NSR852003 OCN851903:OCN852003 OMJ851903:OMJ852003 OWF851903:OWF852003 PGB851903:PGB852003 PPX851903:PPX852003 PZT851903:PZT852003 QJP851903:QJP852003 QTL851903:QTL852003 RDH851903:RDH852003 RND851903:RND852003 RWZ851903:RWZ852003 SGV851903:SGV852003 SQR851903:SQR852003 TAN851903:TAN852003 TKJ851903:TKJ852003 TUF851903:TUF852003 UEB851903:UEB852003 UNX851903:UNX852003 UXT851903:UXT852003 VHP851903:VHP852003 VRL851903:VRL852003 WBH851903:WBH852003 WLD851903:WLD852003 WUZ851903:WUZ852003 IN917439:IN917539 SJ917439:SJ917539 ACF917439:ACF917539 AMB917439:AMB917539 AVX917439:AVX917539 BFT917439:BFT917539 BPP917439:BPP917539 BZL917439:BZL917539 CJH917439:CJH917539 CTD917439:CTD917539 DCZ917439:DCZ917539 DMV917439:DMV917539 DWR917439:DWR917539 EGN917439:EGN917539 EQJ917439:EQJ917539 FAF917439:FAF917539 FKB917439:FKB917539 FTX917439:FTX917539 GDT917439:GDT917539 GNP917439:GNP917539 GXL917439:GXL917539 HHH917439:HHH917539 HRD917439:HRD917539 IAZ917439:IAZ917539 IKV917439:IKV917539 IUR917439:IUR917539 JEN917439:JEN917539 JOJ917439:JOJ917539 JYF917439:JYF917539 KIB917439:KIB917539 KRX917439:KRX917539 LBT917439:LBT917539 LLP917439:LLP917539 LVL917439:LVL917539 MFH917439:MFH917539 MPD917439:MPD917539 MYZ917439:MYZ917539 NIV917439:NIV917539 NSR917439:NSR917539 OCN917439:OCN917539 OMJ917439:OMJ917539 OWF917439:OWF917539 PGB917439:PGB917539 PPX917439:PPX917539 PZT917439:PZT917539 QJP917439:QJP917539 QTL917439:QTL917539 RDH917439:RDH917539 RND917439:RND917539 RWZ917439:RWZ917539 SGV917439:SGV917539 SQR917439:SQR917539 TAN917439:TAN917539 TKJ917439:TKJ917539 TUF917439:TUF917539 UEB917439:UEB917539 UNX917439:UNX917539 UXT917439:UXT917539 VHP917439:VHP917539 VRL917439:VRL917539 WBH917439:WBH917539 WLD917439:WLD917539 WUZ917439:WUZ917539 IN982975:IN983075 SJ982975:SJ983075 ACF982975:ACF983075 AMB982975:AMB983075 AVX982975:AVX983075 BFT982975:BFT983075 BPP982975:BPP983075 BZL982975:BZL983075 CJH982975:CJH983075 CTD982975:CTD983075 DCZ982975:DCZ983075 DMV982975:DMV983075 DWR982975:DWR983075 EGN982975:EGN983075 EQJ982975:EQJ983075 FAF982975:FAF983075 FKB982975:FKB983075 FTX982975:FTX983075 GDT982975:GDT983075 GNP982975:GNP983075 GXL982975:GXL983075 HHH982975:HHH983075 HRD982975:HRD983075 IAZ982975:IAZ983075 IKV982975:IKV983075 IUR982975:IUR983075 JEN982975:JEN983075 JOJ982975:JOJ983075 JYF982975:JYF983075 KIB982975:KIB983075 KRX982975:KRX983075 LBT982975:LBT983075 LLP982975:LLP983075 LVL982975:LVL983075 MFH982975:MFH983075 MPD982975:MPD983075 MYZ982975:MYZ983075 NIV982975:NIV983075 NSR982975:NSR983075 OCN982975:OCN983075 OMJ982975:OMJ983075 OWF982975:OWF983075 PGB982975:PGB983075 PPX982975:PPX983075 PZT982975:PZT983075 QJP982975:QJP983075 QTL982975:QTL983075 RDH982975:RDH983075 RND982975:RND983075 RWZ982975:RWZ983075 SGV982975:SGV983075 SQR982975:SQR983075 TAN982975:TAN983075 TKJ982975:TKJ983075 TUF982975:TUF983075 UEB982975:UEB983075 UNX982975:UNX983075 UXT982975:UXT983075 VHP982975:VHP983075 VRL982975:VRL983075 WBH982975:WBH983075 WLD982975:WLD983075 IN16:IN19 SJ16:SJ19 ACF16:ACF19 AMB16:AMB19 AVX16:AVX19 BFT16:BFT19 BPP16:BPP19 BZL16:BZL19 CJH16:CJH19 CTD16:CTD19 DCZ16:DCZ19 DMV16:DMV19 DWR16:DWR19 EGN16:EGN19 EQJ16:EQJ19 FAF16:FAF19 FKB16:FKB19 FTX16:FTX19 GDT16:GDT19 GNP16:GNP19 GXL16:GXL19 HHH16:HHH19 HRD16:HRD19 IAZ16:IAZ19 IKV16:IKV19 IUR16:IUR19 JEN16:JEN19 JOJ16:JOJ19 JYF16:JYF19 KIB16:KIB19 KRX16:KRX19 LBT16:LBT19 LLP16:LLP19 LVL16:LVL19 MFH16:MFH19 MPD16:MPD19 MYZ16:MYZ19 NIV16:NIV19 NSR16:NSR19 OCN16:OCN19 OMJ16:OMJ19 OWF16:OWF19 PGB16:PGB19 PPX16:PPX19 PZT16:PZT19 QJP16:QJP19 QTL16:QTL19 RDH16:RDH19 RND16:RND19 RWZ16:RWZ19 SGV16:SGV19 SQR16:SQR19 TAN16:TAN19 TKJ16:TKJ19 TUF16:TUF19 UEB16:UEB19 UNX16:UNX19 UXT16:UXT19 VHP16:VHP19 VRL16:VRL19 WBH16:WBH19 WLD16:WLD19 WUZ16:WUZ19 IO14:IO15 WVA14:WVA15 WLE14:WLE15 WBI14:WBI15 VRM14:VRM15 VHQ14:VHQ15 UXU14:UXU15 UNY14:UNY15 UEC14:UEC15 TUG14:TUG15 TKK14:TKK15 TAO14:TAO15 SQS14:SQS15 SGW14:SGW15 RXA14:RXA15 RNE14:RNE15 RDI14:RDI15 QTM14:QTM15 QJQ14:QJQ15 PZU14:PZU15 PPY14:PPY15 PGC14:PGC15 OWG14:OWG15 OMK14:OMK15 OCO14:OCO15 NSS14:NSS15 NIW14:NIW15 MZA14:MZA15 MPE14:MPE15 MFI14:MFI15 LVM14:LVM15 LLQ14:LLQ15 LBU14:LBU15 KRY14:KRY15 KIC14:KIC15 JYG14:JYG15 JOK14:JOK15 JEO14:JEO15 IUS14:IUS15 IKW14:IKW15 IBA14:IBA15 HRE14:HRE15 HHI14:HHI15 GXM14:GXM15 GNQ14:GNQ15 GDU14:GDU15 FTY14:FTY15 FKC14:FKC15 FAG14:FAG15 EQK14:EQK15 EGO14:EGO15 DWS14:DWS15 DMW14:DMW15 DDA14:DDA15 CTE14:CTE15 CJI14:CJI15 BZM14:BZM15 BPQ14:BPQ15 BFU14:BFU15 AVY14:AVY15 AMC14:AMC15 ACG14:ACG15 SK14:SK15">
      <formula1>"60サイズ 2Kg,80サイズ 5Kg,100サイズ 10Kg,140サイズ 20Kg,160サイズ 30Kg"</formula1>
    </dataValidation>
    <dataValidation showDropDown="1" showInputMessage="1" showErrorMessage="1" sqref="WUN982975:WUN983075 IB65471:IB65571 RX65471:RX65571 ABT65471:ABT65571 ALP65471:ALP65571 AVL65471:AVL65571 BFH65471:BFH65571 BPD65471:BPD65571 BYZ65471:BYZ65571 CIV65471:CIV65571 CSR65471:CSR65571 DCN65471:DCN65571 DMJ65471:DMJ65571 DWF65471:DWF65571 EGB65471:EGB65571 EPX65471:EPX65571 EZT65471:EZT65571 FJP65471:FJP65571 FTL65471:FTL65571 GDH65471:GDH65571 GND65471:GND65571 GWZ65471:GWZ65571 HGV65471:HGV65571 HQR65471:HQR65571 IAN65471:IAN65571 IKJ65471:IKJ65571 IUF65471:IUF65571 JEB65471:JEB65571 JNX65471:JNX65571 JXT65471:JXT65571 KHP65471:KHP65571 KRL65471:KRL65571 LBH65471:LBH65571 LLD65471:LLD65571 LUZ65471:LUZ65571 MEV65471:MEV65571 MOR65471:MOR65571 MYN65471:MYN65571 NIJ65471:NIJ65571 NSF65471:NSF65571 OCB65471:OCB65571 OLX65471:OLX65571 OVT65471:OVT65571 PFP65471:PFP65571 PPL65471:PPL65571 PZH65471:PZH65571 QJD65471:QJD65571 QSZ65471:QSZ65571 RCV65471:RCV65571 RMR65471:RMR65571 RWN65471:RWN65571 SGJ65471:SGJ65571 SQF65471:SQF65571 TAB65471:TAB65571 TJX65471:TJX65571 TTT65471:TTT65571 UDP65471:UDP65571 UNL65471:UNL65571 UXH65471:UXH65571 VHD65471:VHD65571 VQZ65471:VQZ65571 WAV65471:WAV65571 WKR65471:WKR65571 WUN65471:WUN65571 IB131007:IB131107 RX131007:RX131107 ABT131007:ABT131107 ALP131007:ALP131107 AVL131007:AVL131107 BFH131007:BFH131107 BPD131007:BPD131107 BYZ131007:BYZ131107 CIV131007:CIV131107 CSR131007:CSR131107 DCN131007:DCN131107 DMJ131007:DMJ131107 DWF131007:DWF131107 EGB131007:EGB131107 EPX131007:EPX131107 EZT131007:EZT131107 FJP131007:FJP131107 FTL131007:FTL131107 GDH131007:GDH131107 GND131007:GND131107 GWZ131007:GWZ131107 HGV131007:HGV131107 HQR131007:HQR131107 IAN131007:IAN131107 IKJ131007:IKJ131107 IUF131007:IUF131107 JEB131007:JEB131107 JNX131007:JNX131107 JXT131007:JXT131107 KHP131007:KHP131107 KRL131007:KRL131107 LBH131007:LBH131107 LLD131007:LLD131107 LUZ131007:LUZ131107 MEV131007:MEV131107 MOR131007:MOR131107 MYN131007:MYN131107 NIJ131007:NIJ131107 NSF131007:NSF131107 OCB131007:OCB131107 OLX131007:OLX131107 OVT131007:OVT131107 PFP131007:PFP131107 PPL131007:PPL131107 PZH131007:PZH131107 QJD131007:QJD131107 QSZ131007:QSZ131107 RCV131007:RCV131107 RMR131007:RMR131107 RWN131007:RWN131107 SGJ131007:SGJ131107 SQF131007:SQF131107 TAB131007:TAB131107 TJX131007:TJX131107 TTT131007:TTT131107 UDP131007:UDP131107 UNL131007:UNL131107 UXH131007:UXH131107 VHD131007:VHD131107 VQZ131007:VQZ131107 WAV131007:WAV131107 WKR131007:WKR131107 WUN131007:WUN131107 IB196543:IB196643 RX196543:RX196643 ABT196543:ABT196643 ALP196543:ALP196643 AVL196543:AVL196643 BFH196543:BFH196643 BPD196543:BPD196643 BYZ196543:BYZ196643 CIV196543:CIV196643 CSR196543:CSR196643 DCN196543:DCN196643 DMJ196543:DMJ196643 DWF196543:DWF196643 EGB196543:EGB196643 EPX196543:EPX196643 EZT196543:EZT196643 FJP196543:FJP196643 FTL196543:FTL196643 GDH196543:GDH196643 GND196543:GND196643 GWZ196543:GWZ196643 HGV196543:HGV196643 HQR196543:HQR196643 IAN196543:IAN196643 IKJ196543:IKJ196643 IUF196543:IUF196643 JEB196543:JEB196643 JNX196543:JNX196643 JXT196543:JXT196643 KHP196543:KHP196643 KRL196543:KRL196643 LBH196543:LBH196643 LLD196543:LLD196643 LUZ196543:LUZ196643 MEV196543:MEV196643 MOR196543:MOR196643 MYN196543:MYN196643 NIJ196543:NIJ196643 NSF196543:NSF196643 OCB196543:OCB196643 OLX196543:OLX196643 OVT196543:OVT196643 PFP196543:PFP196643 PPL196543:PPL196643 PZH196543:PZH196643 QJD196543:QJD196643 QSZ196543:QSZ196643 RCV196543:RCV196643 RMR196543:RMR196643 RWN196543:RWN196643 SGJ196543:SGJ196643 SQF196543:SQF196643 TAB196543:TAB196643 TJX196543:TJX196643 TTT196543:TTT196643 UDP196543:UDP196643 UNL196543:UNL196643 UXH196543:UXH196643 VHD196543:VHD196643 VQZ196543:VQZ196643 WAV196543:WAV196643 WKR196543:WKR196643 WUN196543:WUN196643 IB262079:IB262179 RX262079:RX262179 ABT262079:ABT262179 ALP262079:ALP262179 AVL262079:AVL262179 BFH262079:BFH262179 BPD262079:BPD262179 BYZ262079:BYZ262179 CIV262079:CIV262179 CSR262079:CSR262179 DCN262079:DCN262179 DMJ262079:DMJ262179 DWF262079:DWF262179 EGB262079:EGB262179 EPX262079:EPX262179 EZT262079:EZT262179 FJP262079:FJP262179 FTL262079:FTL262179 GDH262079:GDH262179 GND262079:GND262179 GWZ262079:GWZ262179 HGV262079:HGV262179 HQR262079:HQR262179 IAN262079:IAN262179 IKJ262079:IKJ262179 IUF262079:IUF262179 JEB262079:JEB262179 JNX262079:JNX262179 JXT262079:JXT262179 KHP262079:KHP262179 KRL262079:KRL262179 LBH262079:LBH262179 LLD262079:LLD262179 LUZ262079:LUZ262179 MEV262079:MEV262179 MOR262079:MOR262179 MYN262079:MYN262179 NIJ262079:NIJ262179 NSF262079:NSF262179 OCB262079:OCB262179 OLX262079:OLX262179 OVT262079:OVT262179 PFP262079:PFP262179 PPL262079:PPL262179 PZH262079:PZH262179 QJD262079:QJD262179 QSZ262079:QSZ262179 RCV262079:RCV262179 RMR262079:RMR262179 RWN262079:RWN262179 SGJ262079:SGJ262179 SQF262079:SQF262179 TAB262079:TAB262179 TJX262079:TJX262179 TTT262079:TTT262179 UDP262079:UDP262179 UNL262079:UNL262179 UXH262079:UXH262179 VHD262079:VHD262179 VQZ262079:VQZ262179 WAV262079:WAV262179 WKR262079:WKR262179 WUN262079:WUN262179 IB327615:IB327715 RX327615:RX327715 ABT327615:ABT327715 ALP327615:ALP327715 AVL327615:AVL327715 BFH327615:BFH327715 BPD327615:BPD327715 BYZ327615:BYZ327715 CIV327615:CIV327715 CSR327615:CSR327715 DCN327615:DCN327715 DMJ327615:DMJ327715 DWF327615:DWF327715 EGB327615:EGB327715 EPX327615:EPX327715 EZT327615:EZT327715 FJP327615:FJP327715 FTL327615:FTL327715 GDH327615:GDH327715 GND327615:GND327715 GWZ327615:GWZ327715 HGV327615:HGV327715 HQR327615:HQR327715 IAN327615:IAN327715 IKJ327615:IKJ327715 IUF327615:IUF327715 JEB327615:JEB327715 JNX327615:JNX327715 JXT327615:JXT327715 KHP327615:KHP327715 KRL327615:KRL327715 LBH327615:LBH327715 LLD327615:LLD327715 LUZ327615:LUZ327715 MEV327615:MEV327715 MOR327615:MOR327715 MYN327615:MYN327715 NIJ327615:NIJ327715 NSF327615:NSF327715 OCB327615:OCB327715 OLX327615:OLX327715 OVT327615:OVT327715 PFP327615:PFP327715 PPL327615:PPL327715 PZH327615:PZH327715 QJD327615:QJD327715 QSZ327615:QSZ327715 RCV327615:RCV327715 RMR327615:RMR327715 RWN327615:RWN327715 SGJ327615:SGJ327715 SQF327615:SQF327715 TAB327615:TAB327715 TJX327615:TJX327715 TTT327615:TTT327715 UDP327615:UDP327715 UNL327615:UNL327715 UXH327615:UXH327715 VHD327615:VHD327715 VQZ327615:VQZ327715 WAV327615:WAV327715 WKR327615:WKR327715 WUN327615:WUN327715 IB393151:IB393251 RX393151:RX393251 ABT393151:ABT393251 ALP393151:ALP393251 AVL393151:AVL393251 BFH393151:BFH393251 BPD393151:BPD393251 BYZ393151:BYZ393251 CIV393151:CIV393251 CSR393151:CSR393251 DCN393151:DCN393251 DMJ393151:DMJ393251 DWF393151:DWF393251 EGB393151:EGB393251 EPX393151:EPX393251 EZT393151:EZT393251 FJP393151:FJP393251 FTL393151:FTL393251 GDH393151:GDH393251 GND393151:GND393251 GWZ393151:GWZ393251 HGV393151:HGV393251 HQR393151:HQR393251 IAN393151:IAN393251 IKJ393151:IKJ393251 IUF393151:IUF393251 JEB393151:JEB393251 JNX393151:JNX393251 JXT393151:JXT393251 KHP393151:KHP393251 KRL393151:KRL393251 LBH393151:LBH393251 LLD393151:LLD393251 LUZ393151:LUZ393251 MEV393151:MEV393251 MOR393151:MOR393251 MYN393151:MYN393251 NIJ393151:NIJ393251 NSF393151:NSF393251 OCB393151:OCB393251 OLX393151:OLX393251 OVT393151:OVT393251 PFP393151:PFP393251 PPL393151:PPL393251 PZH393151:PZH393251 QJD393151:QJD393251 QSZ393151:QSZ393251 RCV393151:RCV393251 RMR393151:RMR393251 RWN393151:RWN393251 SGJ393151:SGJ393251 SQF393151:SQF393251 TAB393151:TAB393251 TJX393151:TJX393251 TTT393151:TTT393251 UDP393151:UDP393251 UNL393151:UNL393251 UXH393151:UXH393251 VHD393151:VHD393251 VQZ393151:VQZ393251 WAV393151:WAV393251 WKR393151:WKR393251 WUN393151:WUN393251 IB458687:IB458787 RX458687:RX458787 ABT458687:ABT458787 ALP458687:ALP458787 AVL458687:AVL458787 BFH458687:BFH458787 BPD458687:BPD458787 BYZ458687:BYZ458787 CIV458687:CIV458787 CSR458687:CSR458787 DCN458687:DCN458787 DMJ458687:DMJ458787 DWF458687:DWF458787 EGB458687:EGB458787 EPX458687:EPX458787 EZT458687:EZT458787 FJP458687:FJP458787 FTL458687:FTL458787 GDH458687:GDH458787 GND458687:GND458787 GWZ458687:GWZ458787 HGV458687:HGV458787 HQR458687:HQR458787 IAN458687:IAN458787 IKJ458687:IKJ458787 IUF458687:IUF458787 JEB458687:JEB458787 JNX458687:JNX458787 JXT458687:JXT458787 KHP458687:KHP458787 KRL458687:KRL458787 LBH458687:LBH458787 LLD458687:LLD458787 LUZ458687:LUZ458787 MEV458687:MEV458787 MOR458687:MOR458787 MYN458687:MYN458787 NIJ458687:NIJ458787 NSF458687:NSF458787 OCB458687:OCB458787 OLX458687:OLX458787 OVT458687:OVT458787 PFP458687:PFP458787 PPL458687:PPL458787 PZH458687:PZH458787 QJD458687:QJD458787 QSZ458687:QSZ458787 RCV458687:RCV458787 RMR458687:RMR458787 RWN458687:RWN458787 SGJ458687:SGJ458787 SQF458687:SQF458787 TAB458687:TAB458787 TJX458687:TJX458787 TTT458687:TTT458787 UDP458687:UDP458787 UNL458687:UNL458787 UXH458687:UXH458787 VHD458687:VHD458787 VQZ458687:VQZ458787 WAV458687:WAV458787 WKR458687:WKR458787 WUN458687:WUN458787 IB524223:IB524323 RX524223:RX524323 ABT524223:ABT524323 ALP524223:ALP524323 AVL524223:AVL524323 BFH524223:BFH524323 BPD524223:BPD524323 BYZ524223:BYZ524323 CIV524223:CIV524323 CSR524223:CSR524323 DCN524223:DCN524323 DMJ524223:DMJ524323 DWF524223:DWF524323 EGB524223:EGB524323 EPX524223:EPX524323 EZT524223:EZT524323 FJP524223:FJP524323 FTL524223:FTL524323 GDH524223:GDH524323 GND524223:GND524323 GWZ524223:GWZ524323 HGV524223:HGV524323 HQR524223:HQR524323 IAN524223:IAN524323 IKJ524223:IKJ524323 IUF524223:IUF524323 JEB524223:JEB524323 JNX524223:JNX524323 JXT524223:JXT524323 KHP524223:KHP524323 KRL524223:KRL524323 LBH524223:LBH524323 LLD524223:LLD524323 LUZ524223:LUZ524323 MEV524223:MEV524323 MOR524223:MOR524323 MYN524223:MYN524323 NIJ524223:NIJ524323 NSF524223:NSF524323 OCB524223:OCB524323 OLX524223:OLX524323 OVT524223:OVT524323 PFP524223:PFP524323 PPL524223:PPL524323 PZH524223:PZH524323 QJD524223:QJD524323 QSZ524223:QSZ524323 RCV524223:RCV524323 RMR524223:RMR524323 RWN524223:RWN524323 SGJ524223:SGJ524323 SQF524223:SQF524323 TAB524223:TAB524323 TJX524223:TJX524323 TTT524223:TTT524323 UDP524223:UDP524323 UNL524223:UNL524323 UXH524223:UXH524323 VHD524223:VHD524323 VQZ524223:VQZ524323 WAV524223:WAV524323 WKR524223:WKR524323 WUN524223:WUN524323 IB589759:IB589859 RX589759:RX589859 ABT589759:ABT589859 ALP589759:ALP589859 AVL589759:AVL589859 BFH589759:BFH589859 BPD589759:BPD589859 BYZ589759:BYZ589859 CIV589759:CIV589859 CSR589759:CSR589859 DCN589759:DCN589859 DMJ589759:DMJ589859 DWF589759:DWF589859 EGB589759:EGB589859 EPX589759:EPX589859 EZT589759:EZT589859 FJP589759:FJP589859 FTL589759:FTL589859 GDH589759:GDH589859 GND589759:GND589859 GWZ589759:GWZ589859 HGV589759:HGV589859 HQR589759:HQR589859 IAN589759:IAN589859 IKJ589759:IKJ589859 IUF589759:IUF589859 JEB589759:JEB589859 JNX589759:JNX589859 JXT589759:JXT589859 KHP589759:KHP589859 KRL589759:KRL589859 LBH589759:LBH589859 LLD589759:LLD589859 LUZ589759:LUZ589859 MEV589759:MEV589859 MOR589759:MOR589859 MYN589759:MYN589859 NIJ589759:NIJ589859 NSF589759:NSF589859 OCB589759:OCB589859 OLX589759:OLX589859 OVT589759:OVT589859 PFP589759:PFP589859 PPL589759:PPL589859 PZH589759:PZH589859 QJD589759:QJD589859 QSZ589759:QSZ589859 RCV589759:RCV589859 RMR589759:RMR589859 RWN589759:RWN589859 SGJ589759:SGJ589859 SQF589759:SQF589859 TAB589759:TAB589859 TJX589759:TJX589859 TTT589759:TTT589859 UDP589759:UDP589859 UNL589759:UNL589859 UXH589759:UXH589859 VHD589759:VHD589859 VQZ589759:VQZ589859 WAV589759:WAV589859 WKR589759:WKR589859 WUN589759:WUN589859 IB655295:IB655395 RX655295:RX655395 ABT655295:ABT655395 ALP655295:ALP655395 AVL655295:AVL655395 BFH655295:BFH655395 BPD655295:BPD655395 BYZ655295:BYZ655395 CIV655295:CIV655395 CSR655295:CSR655395 DCN655295:DCN655395 DMJ655295:DMJ655395 DWF655295:DWF655395 EGB655295:EGB655395 EPX655295:EPX655395 EZT655295:EZT655395 FJP655295:FJP655395 FTL655295:FTL655395 GDH655295:GDH655395 GND655295:GND655395 GWZ655295:GWZ655395 HGV655295:HGV655395 HQR655295:HQR655395 IAN655295:IAN655395 IKJ655295:IKJ655395 IUF655295:IUF655395 JEB655295:JEB655395 JNX655295:JNX655395 JXT655295:JXT655395 KHP655295:KHP655395 KRL655295:KRL655395 LBH655295:LBH655395 LLD655295:LLD655395 LUZ655295:LUZ655395 MEV655295:MEV655395 MOR655295:MOR655395 MYN655295:MYN655395 NIJ655295:NIJ655395 NSF655295:NSF655395 OCB655295:OCB655395 OLX655295:OLX655395 OVT655295:OVT655395 PFP655295:PFP655395 PPL655295:PPL655395 PZH655295:PZH655395 QJD655295:QJD655395 QSZ655295:QSZ655395 RCV655295:RCV655395 RMR655295:RMR655395 RWN655295:RWN655395 SGJ655295:SGJ655395 SQF655295:SQF655395 TAB655295:TAB655395 TJX655295:TJX655395 TTT655295:TTT655395 UDP655295:UDP655395 UNL655295:UNL655395 UXH655295:UXH655395 VHD655295:VHD655395 VQZ655295:VQZ655395 WAV655295:WAV655395 WKR655295:WKR655395 WUN655295:WUN655395 IB720831:IB720931 RX720831:RX720931 ABT720831:ABT720931 ALP720831:ALP720931 AVL720831:AVL720931 BFH720831:BFH720931 BPD720831:BPD720931 BYZ720831:BYZ720931 CIV720831:CIV720931 CSR720831:CSR720931 DCN720831:DCN720931 DMJ720831:DMJ720931 DWF720831:DWF720931 EGB720831:EGB720931 EPX720831:EPX720931 EZT720831:EZT720931 FJP720831:FJP720931 FTL720831:FTL720931 GDH720831:GDH720931 GND720831:GND720931 GWZ720831:GWZ720931 HGV720831:HGV720931 HQR720831:HQR720931 IAN720831:IAN720931 IKJ720831:IKJ720931 IUF720831:IUF720931 JEB720831:JEB720931 JNX720831:JNX720931 JXT720831:JXT720931 KHP720831:KHP720931 KRL720831:KRL720931 LBH720831:LBH720931 LLD720831:LLD720931 LUZ720831:LUZ720931 MEV720831:MEV720931 MOR720831:MOR720931 MYN720831:MYN720931 NIJ720831:NIJ720931 NSF720831:NSF720931 OCB720831:OCB720931 OLX720831:OLX720931 OVT720831:OVT720931 PFP720831:PFP720931 PPL720831:PPL720931 PZH720831:PZH720931 QJD720831:QJD720931 QSZ720831:QSZ720931 RCV720831:RCV720931 RMR720831:RMR720931 RWN720831:RWN720931 SGJ720831:SGJ720931 SQF720831:SQF720931 TAB720831:TAB720931 TJX720831:TJX720931 TTT720831:TTT720931 UDP720831:UDP720931 UNL720831:UNL720931 UXH720831:UXH720931 VHD720831:VHD720931 VQZ720831:VQZ720931 WAV720831:WAV720931 WKR720831:WKR720931 WUN720831:WUN720931 IB786367:IB786467 RX786367:RX786467 ABT786367:ABT786467 ALP786367:ALP786467 AVL786367:AVL786467 BFH786367:BFH786467 BPD786367:BPD786467 BYZ786367:BYZ786467 CIV786367:CIV786467 CSR786367:CSR786467 DCN786367:DCN786467 DMJ786367:DMJ786467 DWF786367:DWF786467 EGB786367:EGB786467 EPX786367:EPX786467 EZT786367:EZT786467 FJP786367:FJP786467 FTL786367:FTL786467 GDH786367:GDH786467 GND786367:GND786467 GWZ786367:GWZ786467 HGV786367:HGV786467 HQR786367:HQR786467 IAN786367:IAN786467 IKJ786367:IKJ786467 IUF786367:IUF786467 JEB786367:JEB786467 JNX786367:JNX786467 JXT786367:JXT786467 KHP786367:KHP786467 KRL786367:KRL786467 LBH786367:LBH786467 LLD786367:LLD786467 LUZ786367:LUZ786467 MEV786367:MEV786467 MOR786367:MOR786467 MYN786367:MYN786467 NIJ786367:NIJ786467 NSF786367:NSF786467 OCB786367:OCB786467 OLX786367:OLX786467 OVT786367:OVT786467 PFP786367:PFP786467 PPL786367:PPL786467 PZH786367:PZH786467 QJD786367:QJD786467 QSZ786367:QSZ786467 RCV786367:RCV786467 RMR786367:RMR786467 RWN786367:RWN786467 SGJ786367:SGJ786467 SQF786367:SQF786467 TAB786367:TAB786467 TJX786367:TJX786467 TTT786367:TTT786467 UDP786367:UDP786467 UNL786367:UNL786467 UXH786367:UXH786467 VHD786367:VHD786467 VQZ786367:VQZ786467 WAV786367:WAV786467 WKR786367:WKR786467 WUN786367:WUN786467 IB851903:IB852003 RX851903:RX852003 ABT851903:ABT852003 ALP851903:ALP852003 AVL851903:AVL852003 BFH851903:BFH852003 BPD851903:BPD852003 BYZ851903:BYZ852003 CIV851903:CIV852003 CSR851903:CSR852003 DCN851903:DCN852003 DMJ851903:DMJ852003 DWF851903:DWF852003 EGB851903:EGB852003 EPX851903:EPX852003 EZT851903:EZT852003 FJP851903:FJP852003 FTL851903:FTL852003 GDH851903:GDH852003 GND851903:GND852003 GWZ851903:GWZ852003 HGV851903:HGV852003 HQR851903:HQR852003 IAN851903:IAN852003 IKJ851903:IKJ852003 IUF851903:IUF852003 JEB851903:JEB852003 JNX851903:JNX852003 JXT851903:JXT852003 KHP851903:KHP852003 KRL851903:KRL852003 LBH851903:LBH852003 LLD851903:LLD852003 LUZ851903:LUZ852003 MEV851903:MEV852003 MOR851903:MOR852003 MYN851903:MYN852003 NIJ851903:NIJ852003 NSF851903:NSF852003 OCB851903:OCB852003 OLX851903:OLX852003 OVT851903:OVT852003 PFP851903:PFP852003 PPL851903:PPL852003 PZH851903:PZH852003 QJD851903:QJD852003 QSZ851903:QSZ852003 RCV851903:RCV852003 RMR851903:RMR852003 RWN851903:RWN852003 SGJ851903:SGJ852003 SQF851903:SQF852003 TAB851903:TAB852003 TJX851903:TJX852003 TTT851903:TTT852003 UDP851903:UDP852003 UNL851903:UNL852003 UXH851903:UXH852003 VHD851903:VHD852003 VQZ851903:VQZ852003 WAV851903:WAV852003 WKR851903:WKR852003 WUN851903:WUN852003 IB917439:IB917539 RX917439:RX917539 ABT917439:ABT917539 ALP917439:ALP917539 AVL917439:AVL917539 BFH917439:BFH917539 BPD917439:BPD917539 BYZ917439:BYZ917539 CIV917439:CIV917539 CSR917439:CSR917539 DCN917439:DCN917539 DMJ917439:DMJ917539 DWF917439:DWF917539 EGB917439:EGB917539 EPX917439:EPX917539 EZT917439:EZT917539 FJP917439:FJP917539 FTL917439:FTL917539 GDH917439:GDH917539 GND917439:GND917539 GWZ917439:GWZ917539 HGV917439:HGV917539 HQR917439:HQR917539 IAN917439:IAN917539 IKJ917439:IKJ917539 IUF917439:IUF917539 JEB917439:JEB917539 JNX917439:JNX917539 JXT917439:JXT917539 KHP917439:KHP917539 KRL917439:KRL917539 LBH917439:LBH917539 LLD917439:LLD917539 LUZ917439:LUZ917539 MEV917439:MEV917539 MOR917439:MOR917539 MYN917439:MYN917539 NIJ917439:NIJ917539 NSF917439:NSF917539 OCB917439:OCB917539 OLX917439:OLX917539 OVT917439:OVT917539 PFP917439:PFP917539 PPL917439:PPL917539 PZH917439:PZH917539 QJD917439:QJD917539 QSZ917439:QSZ917539 RCV917439:RCV917539 RMR917439:RMR917539 RWN917439:RWN917539 SGJ917439:SGJ917539 SQF917439:SQF917539 TAB917439:TAB917539 TJX917439:TJX917539 TTT917439:TTT917539 UDP917439:UDP917539 UNL917439:UNL917539 UXH917439:UXH917539 VHD917439:VHD917539 VQZ917439:VQZ917539 WAV917439:WAV917539 WKR917439:WKR917539 WUN917439:WUN917539 IB982975:IB983075 RX982975:RX983075 ABT982975:ABT983075 ALP982975:ALP983075 AVL982975:AVL983075 BFH982975:BFH983075 BPD982975:BPD983075 BYZ982975:BYZ983075 CIV982975:CIV983075 CSR982975:CSR983075 DCN982975:DCN983075 DMJ982975:DMJ983075 DWF982975:DWF983075 EGB982975:EGB983075 EPX982975:EPX983075 EZT982975:EZT983075 FJP982975:FJP983075 FTL982975:FTL983075 GDH982975:GDH983075 GND982975:GND983075 GWZ982975:GWZ983075 HGV982975:HGV983075 HQR982975:HQR983075 IAN982975:IAN983075 IKJ982975:IKJ983075 IUF982975:IUF983075 JEB982975:JEB983075 JNX982975:JNX983075 JXT982975:JXT983075 KHP982975:KHP983075 KRL982975:KRL983075 LBH982975:LBH983075 LLD982975:LLD983075 LUZ982975:LUZ983075 MEV982975:MEV983075 MOR982975:MOR983075 MYN982975:MYN983075 NIJ982975:NIJ983075 NSF982975:NSF983075 OCB982975:OCB983075 OLX982975:OLX983075 OVT982975:OVT983075 PFP982975:PFP983075 PPL982975:PPL983075 PZH982975:PZH983075 QJD982975:QJD983075 QSZ982975:QSZ983075 RCV982975:RCV983075 RMR982975:RMR983075 RWN982975:RWN983075 SGJ982975:SGJ983075 SQF982975:SQF983075 TAB982975:TAB983075 TJX982975:TJX983075 TTT982975:TTT983075 UDP982975:UDP983075 UNL982975:UNL983075 UXH982975:UXH983075 VHD982975:VHD983075 VQZ982975:VQZ983075 WAV982975:WAV983075 WKR982975:WKR983075 IB16:IB19 RX16:RX19 ABT16:ABT19 ALP16:ALP19 AVL16:AVL19 BFH16:BFH19 BPD16:BPD19 BYZ16:BYZ19 CIV16:CIV19 CSR16:CSR19 DCN16:DCN19 DMJ16:DMJ19 DWF16:DWF19 EGB16:EGB19 EPX16:EPX19 EZT16:EZT19 FJP16:FJP19 FTL16:FTL19 GDH16:GDH19 GND16:GND19 GWZ16:GWZ19 HGV16:HGV19 HQR16:HQR19 IAN16:IAN19 IKJ16:IKJ19 IUF16:IUF19 JEB16:JEB19 JNX16:JNX19 JXT16:JXT19 KHP16:KHP19 KRL16:KRL19 LBH16:LBH19 LLD16:LLD19 LUZ16:LUZ19 MEV16:MEV19 MOR16:MOR19 MYN16:MYN19 NIJ16:NIJ19 NSF16:NSF19 OCB16:OCB19 OLX16:OLX19 OVT16:OVT19 PFP16:PFP19 PPL16:PPL19 PZH16:PZH19 QJD16:QJD19 QSZ16:QSZ19 RCV16:RCV19 RMR16:RMR19 RWN16:RWN19 SGJ16:SGJ19 SQF16:SQF19 TAB16:TAB19 TJX16:TJX19 TTT16:TTT19 UDP16:UDP19 UNL16:UNL19 UXH16:UXH19 VHD16:VHD19 VQZ16:VQZ19 WAV16:WAV19 WKR16:WKR19 WUN16:WUN19 IC14:IC15 WUO14:WUO15 WKS14:WKS15 WAW14:WAW15 VRA14:VRA15 VHE14:VHE15 UXI14:UXI15 UNM14:UNM15 UDQ14:UDQ15 TTU14:TTU15 TJY14:TJY15 TAC14:TAC15 SQG14:SQG15 SGK14:SGK15 RWO14:RWO15 RMS14:RMS15 RCW14:RCW15 QTA14:QTA15 QJE14:QJE15 PZI14:PZI15 PPM14:PPM15 PFQ14:PFQ15 OVU14:OVU15 OLY14:OLY15 OCC14:OCC15 NSG14:NSG15 NIK14:NIK15 MYO14:MYO15 MOS14:MOS15 MEW14:MEW15 LVA14:LVA15 LLE14:LLE15 LBI14:LBI15 KRM14:KRM15 KHQ14:KHQ15 JXU14:JXU15 JNY14:JNY15 JEC14:JEC15 IUG14:IUG15 IKK14:IKK15 IAO14:IAO15 HQS14:HQS15 HGW14:HGW15 GXA14:GXA15 GNE14:GNE15 GDI14:GDI15 FTM14:FTM15 FJQ14:FJQ15 EZU14:EZU15 EPY14:EPY15 EGC14:EGC15 DWG14:DWG15 DMK14:DMK15 DCO14:DCO15 CSS14:CSS15 CIW14:CIW15 BZA14:BZA15 BPE14:BPE15 BFI14:BFI15 AVM14:AVM15 ALQ14:ALQ15 ABU14:ABU15 RY14:RY15"/>
    <dataValidation type="list" allowBlank="1" showInputMessage="1" showErrorMessage="1" sqref="WUM982975:WUM983075 IA65471:IA65571 RW65471:RW65571 ABS65471:ABS65571 ALO65471:ALO65571 AVK65471:AVK65571 BFG65471:BFG65571 BPC65471:BPC65571 BYY65471:BYY65571 CIU65471:CIU65571 CSQ65471:CSQ65571 DCM65471:DCM65571 DMI65471:DMI65571 DWE65471:DWE65571 EGA65471:EGA65571 EPW65471:EPW65571 EZS65471:EZS65571 FJO65471:FJO65571 FTK65471:FTK65571 GDG65471:GDG65571 GNC65471:GNC65571 GWY65471:GWY65571 HGU65471:HGU65571 HQQ65471:HQQ65571 IAM65471:IAM65571 IKI65471:IKI65571 IUE65471:IUE65571 JEA65471:JEA65571 JNW65471:JNW65571 JXS65471:JXS65571 KHO65471:KHO65571 KRK65471:KRK65571 LBG65471:LBG65571 LLC65471:LLC65571 LUY65471:LUY65571 MEU65471:MEU65571 MOQ65471:MOQ65571 MYM65471:MYM65571 NII65471:NII65571 NSE65471:NSE65571 OCA65471:OCA65571 OLW65471:OLW65571 OVS65471:OVS65571 PFO65471:PFO65571 PPK65471:PPK65571 PZG65471:PZG65571 QJC65471:QJC65571 QSY65471:QSY65571 RCU65471:RCU65571 RMQ65471:RMQ65571 RWM65471:RWM65571 SGI65471:SGI65571 SQE65471:SQE65571 TAA65471:TAA65571 TJW65471:TJW65571 TTS65471:TTS65571 UDO65471:UDO65571 UNK65471:UNK65571 UXG65471:UXG65571 VHC65471:VHC65571 VQY65471:VQY65571 WAU65471:WAU65571 WKQ65471:WKQ65571 WUM65471:WUM65571 IA131007:IA131107 RW131007:RW131107 ABS131007:ABS131107 ALO131007:ALO131107 AVK131007:AVK131107 BFG131007:BFG131107 BPC131007:BPC131107 BYY131007:BYY131107 CIU131007:CIU131107 CSQ131007:CSQ131107 DCM131007:DCM131107 DMI131007:DMI131107 DWE131007:DWE131107 EGA131007:EGA131107 EPW131007:EPW131107 EZS131007:EZS131107 FJO131007:FJO131107 FTK131007:FTK131107 GDG131007:GDG131107 GNC131007:GNC131107 GWY131007:GWY131107 HGU131007:HGU131107 HQQ131007:HQQ131107 IAM131007:IAM131107 IKI131007:IKI131107 IUE131007:IUE131107 JEA131007:JEA131107 JNW131007:JNW131107 JXS131007:JXS131107 KHO131007:KHO131107 KRK131007:KRK131107 LBG131007:LBG131107 LLC131007:LLC131107 LUY131007:LUY131107 MEU131007:MEU131107 MOQ131007:MOQ131107 MYM131007:MYM131107 NII131007:NII131107 NSE131007:NSE131107 OCA131007:OCA131107 OLW131007:OLW131107 OVS131007:OVS131107 PFO131007:PFO131107 PPK131007:PPK131107 PZG131007:PZG131107 QJC131007:QJC131107 QSY131007:QSY131107 RCU131007:RCU131107 RMQ131007:RMQ131107 RWM131007:RWM131107 SGI131007:SGI131107 SQE131007:SQE131107 TAA131007:TAA131107 TJW131007:TJW131107 TTS131007:TTS131107 UDO131007:UDO131107 UNK131007:UNK131107 UXG131007:UXG131107 VHC131007:VHC131107 VQY131007:VQY131107 WAU131007:WAU131107 WKQ131007:WKQ131107 WUM131007:WUM131107 IA196543:IA196643 RW196543:RW196643 ABS196543:ABS196643 ALO196543:ALO196643 AVK196543:AVK196643 BFG196543:BFG196643 BPC196543:BPC196643 BYY196543:BYY196643 CIU196543:CIU196643 CSQ196543:CSQ196643 DCM196543:DCM196643 DMI196543:DMI196643 DWE196543:DWE196643 EGA196543:EGA196643 EPW196543:EPW196643 EZS196543:EZS196643 FJO196543:FJO196643 FTK196543:FTK196643 GDG196543:GDG196643 GNC196543:GNC196643 GWY196543:GWY196643 HGU196543:HGU196643 HQQ196543:HQQ196643 IAM196543:IAM196643 IKI196543:IKI196643 IUE196543:IUE196643 JEA196543:JEA196643 JNW196543:JNW196643 JXS196543:JXS196643 KHO196543:KHO196643 KRK196543:KRK196643 LBG196543:LBG196643 LLC196543:LLC196643 LUY196543:LUY196643 MEU196543:MEU196643 MOQ196543:MOQ196643 MYM196543:MYM196643 NII196543:NII196643 NSE196543:NSE196643 OCA196543:OCA196643 OLW196543:OLW196643 OVS196543:OVS196643 PFO196543:PFO196643 PPK196543:PPK196643 PZG196543:PZG196643 QJC196543:QJC196643 QSY196543:QSY196643 RCU196543:RCU196643 RMQ196543:RMQ196643 RWM196543:RWM196643 SGI196543:SGI196643 SQE196543:SQE196643 TAA196543:TAA196643 TJW196543:TJW196643 TTS196543:TTS196643 UDO196543:UDO196643 UNK196543:UNK196643 UXG196543:UXG196643 VHC196543:VHC196643 VQY196543:VQY196643 WAU196543:WAU196643 WKQ196543:WKQ196643 WUM196543:WUM196643 IA262079:IA262179 RW262079:RW262179 ABS262079:ABS262179 ALO262079:ALO262179 AVK262079:AVK262179 BFG262079:BFG262179 BPC262079:BPC262179 BYY262079:BYY262179 CIU262079:CIU262179 CSQ262079:CSQ262179 DCM262079:DCM262179 DMI262079:DMI262179 DWE262079:DWE262179 EGA262079:EGA262179 EPW262079:EPW262179 EZS262079:EZS262179 FJO262079:FJO262179 FTK262079:FTK262179 GDG262079:GDG262179 GNC262079:GNC262179 GWY262079:GWY262179 HGU262079:HGU262179 HQQ262079:HQQ262179 IAM262079:IAM262179 IKI262079:IKI262179 IUE262079:IUE262179 JEA262079:JEA262179 JNW262079:JNW262179 JXS262079:JXS262179 KHO262079:KHO262179 KRK262079:KRK262179 LBG262079:LBG262179 LLC262079:LLC262179 LUY262079:LUY262179 MEU262079:MEU262179 MOQ262079:MOQ262179 MYM262079:MYM262179 NII262079:NII262179 NSE262079:NSE262179 OCA262079:OCA262179 OLW262079:OLW262179 OVS262079:OVS262179 PFO262079:PFO262179 PPK262079:PPK262179 PZG262079:PZG262179 QJC262079:QJC262179 QSY262079:QSY262179 RCU262079:RCU262179 RMQ262079:RMQ262179 RWM262079:RWM262179 SGI262079:SGI262179 SQE262079:SQE262179 TAA262079:TAA262179 TJW262079:TJW262179 TTS262079:TTS262179 UDO262079:UDO262179 UNK262079:UNK262179 UXG262079:UXG262179 VHC262079:VHC262179 VQY262079:VQY262179 WAU262079:WAU262179 WKQ262079:WKQ262179 WUM262079:WUM262179 IA327615:IA327715 RW327615:RW327715 ABS327615:ABS327715 ALO327615:ALO327715 AVK327615:AVK327715 BFG327615:BFG327715 BPC327615:BPC327715 BYY327615:BYY327715 CIU327615:CIU327715 CSQ327615:CSQ327715 DCM327615:DCM327715 DMI327615:DMI327715 DWE327615:DWE327715 EGA327615:EGA327715 EPW327615:EPW327715 EZS327615:EZS327715 FJO327615:FJO327715 FTK327615:FTK327715 GDG327615:GDG327715 GNC327615:GNC327715 GWY327615:GWY327715 HGU327615:HGU327715 HQQ327615:HQQ327715 IAM327615:IAM327715 IKI327615:IKI327715 IUE327615:IUE327715 JEA327615:JEA327715 JNW327615:JNW327715 JXS327615:JXS327715 KHO327615:KHO327715 KRK327615:KRK327715 LBG327615:LBG327715 LLC327615:LLC327715 LUY327615:LUY327715 MEU327615:MEU327715 MOQ327615:MOQ327715 MYM327615:MYM327715 NII327615:NII327715 NSE327615:NSE327715 OCA327615:OCA327715 OLW327615:OLW327715 OVS327615:OVS327715 PFO327615:PFO327715 PPK327615:PPK327715 PZG327615:PZG327715 QJC327615:QJC327715 QSY327615:QSY327715 RCU327615:RCU327715 RMQ327615:RMQ327715 RWM327615:RWM327715 SGI327615:SGI327715 SQE327615:SQE327715 TAA327615:TAA327715 TJW327615:TJW327715 TTS327615:TTS327715 UDO327615:UDO327715 UNK327615:UNK327715 UXG327615:UXG327715 VHC327615:VHC327715 VQY327615:VQY327715 WAU327615:WAU327715 WKQ327615:WKQ327715 WUM327615:WUM327715 IA393151:IA393251 RW393151:RW393251 ABS393151:ABS393251 ALO393151:ALO393251 AVK393151:AVK393251 BFG393151:BFG393251 BPC393151:BPC393251 BYY393151:BYY393251 CIU393151:CIU393251 CSQ393151:CSQ393251 DCM393151:DCM393251 DMI393151:DMI393251 DWE393151:DWE393251 EGA393151:EGA393251 EPW393151:EPW393251 EZS393151:EZS393251 FJO393151:FJO393251 FTK393151:FTK393251 GDG393151:GDG393251 GNC393151:GNC393251 GWY393151:GWY393251 HGU393151:HGU393251 HQQ393151:HQQ393251 IAM393151:IAM393251 IKI393151:IKI393251 IUE393151:IUE393251 JEA393151:JEA393251 JNW393151:JNW393251 JXS393151:JXS393251 KHO393151:KHO393251 KRK393151:KRK393251 LBG393151:LBG393251 LLC393151:LLC393251 LUY393151:LUY393251 MEU393151:MEU393251 MOQ393151:MOQ393251 MYM393151:MYM393251 NII393151:NII393251 NSE393151:NSE393251 OCA393151:OCA393251 OLW393151:OLW393251 OVS393151:OVS393251 PFO393151:PFO393251 PPK393151:PPK393251 PZG393151:PZG393251 QJC393151:QJC393251 QSY393151:QSY393251 RCU393151:RCU393251 RMQ393151:RMQ393251 RWM393151:RWM393251 SGI393151:SGI393251 SQE393151:SQE393251 TAA393151:TAA393251 TJW393151:TJW393251 TTS393151:TTS393251 UDO393151:UDO393251 UNK393151:UNK393251 UXG393151:UXG393251 VHC393151:VHC393251 VQY393151:VQY393251 WAU393151:WAU393251 WKQ393151:WKQ393251 WUM393151:WUM393251 IA458687:IA458787 RW458687:RW458787 ABS458687:ABS458787 ALO458687:ALO458787 AVK458687:AVK458787 BFG458687:BFG458787 BPC458687:BPC458787 BYY458687:BYY458787 CIU458687:CIU458787 CSQ458687:CSQ458787 DCM458687:DCM458787 DMI458687:DMI458787 DWE458687:DWE458787 EGA458687:EGA458787 EPW458687:EPW458787 EZS458687:EZS458787 FJO458687:FJO458787 FTK458687:FTK458787 GDG458687:GDG458787 GNC458687:GNC458787 GWY458687:GWY458787 HGU458687:HGU458787 HQQ458687:HQQ458787 IAM458687:IAM458787 IKI458687:IKI458787 IUE458687:IUE458787 JEA458687:JEA458787 JNW458687:JNW458787 JXS458687:JXS458787 KHO458687:KHO458787 KRK458687:KRK458787 LBG458687:LBG458787 LLC458687:LLC458787 LUY458687:LUY458787 MEU458687:MEU458787 MOQ458687:MOQ458787 MYM458687:MYM458787 NII458687:NII458787 NSE458687:NSE458787 OCA458687:OCA458787 OLW458687:OLW458787 OVS458687:OVS458787 PFO458687:PFO458787 PPK458687:PPK458787 PZG458687:PZG458787 QJC458687:QJC458787 QSY458687:QSY458787 RCU458687:RCU458787 RMQ458687:RMQ458787 RWM458687:RWM458787 SGI458687:SGI458787 SQE458687:SQE458787 TAA458687:TAA458787 TJW458687:TJW458787 TTS458687:TTS458787 UDO458687:UDO458787 UNK458687:UNK458787 UXG458687:UXG458787 VHC458687:VHC458787 VQY458687:VQY458787 WAU458687:WAU458787 WKQ458687:WKQ458787 WUM458687:WUM458787 IA524223:IA524323 RW524223:RW524323 ABS524223:ABS524323 ALO524223:ALO524323 AVK524223:AVK524323 BFG524223:BFG524323 BPC524223:BPC524323 BYY524223:BYY524323 CIU524223:CIU524323 CSQ524223:CSQ524323 DCM524223:DCM524323 DMI524223:DMI524323 DWE524223:DWE524323 EGA524223:EGA524323 EPW524223:EPW524323 EZS524223:EZS524323 FJO524223:FJO524323 FTK524223:FTK524323 GDG524223:GDG524323 GNC524223:GNC524323 GWY524223:GWY524323 HGU524223:HGU524323 HQQ524223:HQQ524323 IAM524223:IAM524323 IKI524223:IKI524323 IUE524223:IUE524323 JEA524223:JEA524323 JNW524223:JNW524323 JXS524223:JXS524323 KHO524223:KHO524323 KRK524223:KRK524323 LBG524223:LBG524323 LLC524223:LLC524323 LUY524223:LUY524323 MEU524223:MEU524323 MOQ524223:MOQ524323 MYM524223:MYM524323 NII524223:NII524323 NSE524223:NSE524323 OCA524223:OCA524323 OLW524223:OLW524323 OVS524223:OVS524323 PFO524223:PFO524323 PPK524223:PPK524323 PZG524223:PZG524323 QJC524223:QJC524323 QSY524223:QSY524323 RCU524223:RCU524323 RMQ524223:RMQ524323 RWM524223:RWM524323 SGI524223:SGI524323 SQE524223:SQE524323 TAA524223:TAA524323 TJW524223:TJW524323 TTS524223:TTS524323 UDO524223:UDO524323 UNK524223:UNK524323 UXG524223:UXG524323 VHC524223:VHC524323 VQY524223:VQY524323 WAU524223:WAU524323 WKQ524223:WKQ524323 WUM524223:WUM524323 IA589759:IA589859 RW589759:RW589859 ABS589759:ABS589859 ALO589759:ALO589859 AVK589759:AVK589859 BFG589759:BFG589859 BPC589759:BPC589859 BYY589759:BYY589859 CIU589759:CIU589859 CSQ589759:CSQ589859 DCM589759:DCM589859 DMI589759:DMI589859 DWE589759:DWE589859 EGA589759:EGA589859 EPW589759:EPW589859 EZS589759:EZS589859 FJO589759:FJO589859 FTK589759:FTK589859 GDG589759:GDG589859 GNC589759:GNC589859 GWY589759:GWY589859 HGU589759:HGU589859 HQQ589759:HQQ589859 IAM589759:IAM589859 IKI589759:IKI589859 IUE589759:IUE589859 JEA589759:JEA589859 JNW589759:JNW589859 JXS589759:JXS589859 KHO589759:KHO589859 KRK589759:KRK589859 LBG589759:LBG589859 LLC589759:LLC589859 LUY589759:LUY589859 MEU589759:MEU589859 MOQ589759:MOQ589859 MYM589759:MYM589859 NII589759:NII589859 NSE589759:NSE589859 OCA589759:OCA589859 OLW589759:OLW589859 OVS589759:OVS589859 PFO589759:PFO589859 PPK589759:PPK589859 PZG589759:PZG589859 QJC589759:QJC589859 QSY589759:QSY589859 RCU589759:RCU589859 RMQ589759:RMQ589859 RWM589759:RWM589859 SGI589759:SGI589859 SQE589759:SQE589859 TAA589759:TAA589859 TJW589759:TJW589859 TTS589759:TTS589859 UDO589759:UDO589859 UNK589759:UNK589859 UXG589759:UXG589859 VHC589759:VHC589859 VQY589759:VQY589859 WAU589759:WAU589859 WKQ589759:WKQ589859 WUM589759:WUM589859 IA655295:IA655395 RW655295:RW655395 ABS655295:ABS655395 ALO655295:ALO655395 AVK655295:AVK655395 BFG655295:BFG655395 BPC655295:BPC655395 BYY655295:BYY655395 CIU655295:CIU655395 CSQ655295:CSQ655395 DCM655295:DCM655395 DMI655295:DMI655395 DWE655295:DWE655395 EGA655295:EGA655395 EPW655295:EPW655395 EZS655295:EZS655395 FJO655295:FJO655395 FTK655295:FTK655395 GDG655295:GDG655395 GNC655295:GNC655395 GWY655295:GWY655395 HGU655295:HGU655395 HQQ655295:HQQ655395 IAM655295:IAM655395 IKI655295:IKI655395 IUE655295:IUE655395 JEA655295:JEA655395 JNW655295:JNW655395 JXS655295:JXS655395 KHO655295:KHO655395 KRK655295:KRK655395 LBG655295:LBG655395 LLC655295:LLC655395 LUY655295:LUY655395 MEU655295:MEU655395 MOQ655295:MOQ655395 MYM655295:MYM655395 NII655295:NII655395 NSE655295:NSE655395 OCA655295:OCA655395 OLW655295:OLW655395 OVS655295:OVS655395 PFO655295:PFO655395 PPK655295:PPK655395 PZG655295:PZG655395 QJC655295:QJC655395 QSY655295:QSY655395 RCU655295:RCU655395 RMQ655295:RMQ655395 RWM655295:RWM655395 SGI655295:SGI655395 SQE655295:SQE655395 TAA655295:TAA655395 TJW655295:TJW655395 TTS655295:TTS655395 UDO655295:UDO655395 UNK655295:UNK655395 UXG655295:UXG655395 VHC655295:VHC655395 VQY655295:VQY655395 WAU655295:WAU655395 WKQ655295:WKQ655395 WUM655295:WUM655395 IA720831:IA720931 RW720831:RW720931 ABS720831:ABS720931 ALO720831:ALO720931 AVK720831:AVK720931 BFG720831:BFG720931 BPC720831:BPC720931 BYY720831:BYY720931 CIU720831:CIU720931 CSQ720831:CSQ720931 DCM720831:DCM720931 DMI720831:DMI720931 DWE720831:DWE720931 EGA720831:EGA720931 EPW720831:EPW720931 EZS720831:EZS720931 FJO720831:FJO720931 FTK720831:FTK720931 GDG720831:GDG720931 GNC720831:GNC720931 GWY720831:GWY720931 HGU720831:HGU720931 HQQ720831:HQQ720931 IAM720831:IAM720931 IKI720831:IKI720931 IUE720831:IUE720931 JEA720831:JEA720931 JNW720831:JNW720931 JXS720831:JXS720931 KHO720831:KHO720931 KRK720831:KRK720931 LBG720831:LBG720931 LLC720831:LLC720931 LUY720831:LUY720931 MEU720831:MEU720931 MOQ720831:MOQ720931 MYM720831:MYM720931 NII720831:NII720931 NSE720831:NSE720931 OCA720831:OCA720931 OLW720831:OLW720931 OVS720831:OVS720931 PFO720831:PFO720931 PPK720831:PPK720931 PZG720831:PZG720931 QJC720831:QJC720931 QSY720831:QSY720931 RCU720831:RCU720931 RMQ720831:RMQ720931 RWM720831:RWM720931 SGI720831:SGI720931 SQE720831:SQE720931 TAA720831:TAA720931 TJW720831:TJW720931 TTS720831:TTS720931 UDO720831:UDO720931 UNK720831:UNK720931 UXG720831:UXG720931 VHC720831:VHC720931 VQY720831:VQY720931 WAU720831:WAU720931 WKQ720831:WKQ720931 WUM720831:WUM720931 IA786367:IA786467 RW786367:RW786467 ABS786367:ABS786467 ALO786367:ALO786467 AVK786367:AVK786467 BFG786367:BFG786467 BPC786367:BPC786467 BYY786367:BYY786467 CIU786367:CIU786467 CSQ786367:CSQ786467 DCM786367:DCM786467 DMI786367:DMI786467 DWE786367:DWE786467 EGA786367:EGA786467 EPW786367:EPW786467 EZS786367:EZS786467 FJO786367:FJO786467 FTK786367:FTK786467 GDG786367:GDG786467 GNC786367:GNC786467 GWY786367:GWY786467 HGU786367:HGU786467 HQQ786367:HQQ786467 IAM786367:IAM786467 IKI786367:IKI786467 IUE786367:IUE786467 JEA786367:JEA786467 JNW786367:JNW786467 JXS786367:JXS786467 KHO786367:KHO786467 KRK786367:KRK786467 LBG786367:LBG786467 LLC786367:LLC786467 LUY786367:LUY786467 MEU786367:MEU786467 MOQ786367:MOQ786467 MYM786367:MYM786467 NII786367:NII786467 NSE786367:NSE786467 OCA786367:OCA786467 OLW786367:OLW786467 OVS786367:OVS786467 PFO786367:PFO786467 PPK786367:PPK786467 PZG786367:PZG786467 QJC786367:QJC786467 QSY786367:QSY786467 RCU786367:RCU786467 RMQ786367:RMQ786467 RWM786367:RWM786467 SGI786367:SGI786467 SQE786367:SQE786467 TAA786367:TAA786467 TJW786367:TJW786467 TTS786367:TTS786467 UDO786367:UDO786467 UNK786367:UNK786467 UXG786367:UXG786467 VHC786367:VHC786467 VQY786367:VQY786467 WAU786367:WAU786467 WKQ786367:WKQ786467 WUM786367:WUM786467 IA851903:IA852003 RW851903:RW852003 ABS851903:ABS852003 ALO851903:ALO852003 AVK851903:AVK852003 BFG851903:BFG852003 BPC851903:BPC852003 BYY851903:BYY852003 CIU851903:CIU852003 CSQ851903:CSQ852003 DCM851903:DCM852003 DMI851903:DMI852003 DWE851903:DWE852003 EGA851903:EGA852003 EPW851903:EPW852003 EZS851903:EZS852003 FJO851903:FJO852003 FTK851903:FTK852003 GDG851903:GDG852003 GNC851903:GNC852003 GWY851903:GWY852003 HGU851903:HGU852003 HQQ851903:HQQ852003 IAM851903:IAM852003 IKI851903:IKI852003 IUE851903:IUE852003 JEA851903:JEA852003 JNW851903:JNW852003 JXS851903:JXS852003 KHO851903:KHO852003 KRK851903:KRK852003 LBG851903:LBG852003 LLC851903:LLC852003 LUY851903:LUY852003 MEU851903:MEU852003 MOQ851903:MOQ852003 MYM851903:MYM852003 NII851903:NII852003 NSE851903:NSE852003 OCA851903:OCA852003 OLW851903:OLW852003 OVS851903:OVS852003 PFO851903:PFO852003 PPK851903:PPK852003 PZG851903:PZG852003 QJC851903:QJC852003 QSY851903:QSY852003 RCU851903:RCU852003 RMQ851903:RMQ852003 RWM851903:RWM852003 SGI851903:SGI852003 SQE851903:SQE852003 TAA851903:TAA852003 TJW851903:TJW852003 TTS851903:TTS852003 UDO851903:UDO852003 UNK851903:UNK852003 UXG851903:UXG852003 VHC851903:VHC852003 VQY851903:VQY852003 WAU851903:WAU852003 WKQ851903:WKQ852003 WUM851903:WUM852003 IA917439:IA917539 RW917439:RW917539 ABS917439:ABS917539 ALO917439:ALO917539 AVK917439:AVK917539 BFG917439:BFG917539 BPC917439:BPC917539 BYY917439:BYY917539 CIU917439:CIU917539 CSQ917439:CSQ917539 DCM917439:DCM917539 DMI917439:DMI917539 DWE917439:DWE917539 EGA917439:EGA917539 EPW917439:EPW917539 EZS917439:EZS917539 FJO917439:FJO917539 FTK917439:FTK917539 GDG917439:GDG917539 GNC917439:GNC917539 GWY917439:GWY917539 HGU917439:HGU917539 HQQ917439:HQQ917539 IAM917439:IAM917539 IKI917439:IKI917539 IUE917439:IUE917539 JEA917439:JEA917539 JNW917439:JNW917539 JXS917439:JXS917539 KHO917439:KHO917539 KRK917439:KRK917539 LBG917439:LBG917539 LLC917439:LLC917539 LUY917439:LUY917539 MEU917439:MEU917539 MOQ917439:MOQ917539 MYM917439:MYM917539 NII917439:NII917539 NSE917439:NSE917539 OCA917439:OCA917539 OLW917439:OLW917539 OVS917439:OVS917539 PFO917439:PFO917539 PPK917439:PPK917539 PZG917439:PZG917539 QJC917439:QJC917539 QSY917439:QSY917539 RCU917439:RCU917539 RMQ917439:RMQ917539 RWM917439:RWM917539 SGI917439:SGI917539 SQE917439:SQE917539 TAA917439:TAA917539 TJW917439:TJW917539 TTS917439:TTS917539 UDO917439:UDO917539 UNK917439:UNK917539 UXG917439:UXG917539 VHC917439:VHC917539 VQY917439:VQY917539 WAU917439:WAU917539 WKQ917439:WKQ917539 WUM917439:WUM917539 IA982975:IA983075 RW982975:RW983075 ABS982975:ABS983075 ALO982975:ALO983075 AVK982975:AVK983075 BFG982975:BFG983075 BPC982975:BPC983075 BYY982975:BYY983075 CIU982975:CIU983075 CSQ982975:CSQ983075 DCM982975:DCM983075 DMI982975:DMI983075 DWE982975:DWE983075 EGA982975:EGA983075 EPW982975:EPW983075 EZS982975:EZS983075 FJO982975:FJO983075 FTK982975:FTK983075 GDG982975:GDG983075 GNC982975:GNC983075 GWY982975:GWY983075 HGU982975:HGU983075 HQQ982975:HQQ983075 IAM982975:IAM983075 IKI982975:IKI983075 IUE982975:IUE983075 JEA982975:JEA983075 JNW982975:JNW983075 JXS982975:JXS983075 KHO982975:KHO983075 KRK982975:KRK983075 LBG982975:LBG983075 LLC982975:LLC983075 LUY982975:LUY983075 MEU982975:MEU983075 MOQ982975:MOQ983075 MYM982975:MYM983075 NII982975:NII983075 NSE982975:NSE983075 OCA982975:OCA983075 OLW982975:OLW983075 OVS982975:OVS983075 PFO982975:PFO983075 PPK982975:PPK983075 PZG982975:PZG983075 QJC982975:QJC983075 QSY982975:QSY983075 RCU982975:RCU983075 RMQ982975:RMQ983075 RWM982975:RWM983075 SGI982975:SGI983075 SQE982975:SQE983075 TAA982975:TAA983075 TJW982975:TJW983075 TTS982975:TTS983075 UDO982975:UDO983075 UNK982975:UNK983075 UXG982975:UXG983075 VHC982975:VHC983075 VQY982975:VQY983075 WAU982975:WAU983075 WKQ982975:WKQ983075 IA16:IA19 RW16:RW19 ABS16:ABS19 ALO16:ALO19 AVK16:AVK19 BFG16:BFG19 BPC16:BPC19 BYY16:BYY19 CIU16:CIU19 CSQ16:CSQ19 DCM16:DCM19 DMI16:DMI19 DWE16:DWE19 EGA16:EGA19 EPW16:EPW19 EZS16:EZS19 FJO16:FJO19 FTK16:FTK19 GDG16:GDG19 GNC16:GNC19 GWY16:GWY19 HGU16:HGU19 HQQ16:HQQ19 IAM16:IAM19 IKI16:IKI19 IUE16:IUE19 JEA16:JEA19 JNW16:JNW19 JXS16:JXS19 KHO16:KHO19 KRK16:KRK19 LBG16:LBG19 LLC16:LLC19 LUY16:LUY19 MEU16:MEU19 MOQ16:MOQ19 MYM16:MYM19 NII16:NII19 NSE16:NSE19 OCA16:OCA19 OLW16:OLW19 OVS16:OVS19 PFO16:PFO19 PPK16:PPK19 PZG16:PZG19 QJC16:QJC19 QSY16:QSY19 RCU16:RCU19 RMQ16:RMQ19 RWM16:RWM19 SGI16:SGI19 SQE16:SQE19 TAA16:TAA19 TJW16:TJW19 TTS16:TTS19 UDO16:UDO19 UNK16:UNK19 UXG16:UXG19 VHC16:VHC19 VQY16:VQY19 WAU16:WAU19 WKQ16:WKQ19 WUM16:WUM19 IB14:IB15 WUN14:WUN15 WKR14:WKR15 WAV14:WAV15 VQZ14:VQZ15 VHD14:VHD15 UXH14:UXH15 UNL14:UNL15 UDP14:UDP15 TTT14:TTT15 TJX14:TJX15 TAB14:TAB15 SQF14:SQF15 SGJ14:SGJ15 RWN14:RWN15 RMR14:RMR15 RCV14:RCV15 QSZ14:QSZ15 QJD14:QJD15 PZH14:PZH15 PPL14:PPL15 PFP14:PFP15 OVT14:OVT15 OLX14:OLX15 OCB14:OCB15 NSF14:NSF15 NIJ14:NIJ15 MYN14:MYN15 MOR14:MOR15 MEV14:MEV15 LUZ14:LUZ15 LLD14:LLD15 LBH14:LBH15 KRL14:KRL15 KHP14:KHP15 JXT14:JXT15 JNX14:JNX15 JEB14:JEB15 IUF14:IUF15 IKJ14:IKJ15 IAN14:IAN15 HQR14:HQR15 HGV14:HGV15 GWZ14:GWZ15 GND14:GND15 GDH14:GDH15 FTL14:FTL15 FJP14:FJP15 EZT14:EZT15 EPX14:EPX15 EGB14:EGB15 DWF14:DWF15 DMJ14:DMJ15 DCN14:DCN15 CSR14:CSR15 CIV14:CIV15 BYZ14:BYZ15 BPD14:BPD15 BFH14:BFH15 AVL14:AVL15 ALP14:ALP15 ABT14:ABT15 RX14:RX15">
      <formula1>"出荷日+5日,出荷日+約1週間,出荷日+約2週間,約1ヶ月,約2ヶ月,約3ヶ月,１年以上,その他"</formula1>
    </dataValidation>
    <dataValidation type="list" allowBlank="1" showInputMessage="1" showErrorMessage="1" sqref="WVA982975:WVA983075 IO65471:IO65571 SK65471:SK65571 ACG65471:ACG65571 AMC65471:AMC65571 AVY65471:AVY65571 BFU65471:BFU65571 BPQ65471:BPQ65571 BZM65471:BZM65571 CJI65471:CJI65571 CTE65471:CTE65571 DDA65471:DDA65571 DMW65471:DMW65571 DWS65471:DWS65571 EGO65471:EGO65571 EQK65471:EQK65571 FAG65471:FAG65571 FKC65471:FKC65571 FTY65471:FTY65571 GDU65471:GDU65571 GNQ65471:GNQ65571 GXM65471:GXM65571 HHI65471:HHI65571 HRE65471:HRE65571 IBA65471:IBA65571 IKW65471:IKW65571 IUS65471:IUS65571 JEO65471:JEO65571 JOK65471:JOK65571 JYG65471:JYG65571 KIC65471:KIC65571 KRY65471:KRY65571 LBU65471:LBU65571 LLQ65471:LLQ65571 LVM65471:LVM65571 MFI65471:MFI65571 MPE65471:MPE65571 MZA65471:MZA65571 NIW65471:NIW65571 NSS65471:NSS65571 OCO65471:OCO65571 OMK65471:OMK65571 OWG65471:OWG65571 PGC65471:PGC65571 PPY65471:PPY65571 PZU65471:PZU65571 QJQ65471:QJQ65571 QTM65471:QTM65571 RDI65471:RDI65571 RNE65471:RNE65571 RXA65471:RXA65571 SGW65471:SGW65571 SQS65471:SQS65571 TAO65471:TAO65571 TKK65471:TKK65571 TUG65471:TUG65571 UEC65471:UEC65571 UNY65471:UNY65571 UXU65471:UXU65571 VHQ65471:VHQ65571 VRM65471:VRM65571 WBI65471:WBI65571 WLE65471:WLE65571 WVA65471:WVA65571 IO131007:IO131107 SK131007:SK131107 ACG131007:ACG131107 AMC131007:AMC131107 AVY131007:AVY131107 BFU131007:BFU131107 BPQ131007:BPQ131107 BZM131007:BZM131107 CJI131007:CJI131107 CTE131007:CTE131107 DDA131007:DDA131107 DMW131007:DMW131107 DWS131007:DWS131107 EGO131007:EGO131107 EQK131007:EQK131107 FAG131007:FAG131107 FKC131007:FKC131107 FTY131007:FTY131107 GDU131007:GDU131107 GNQ131007:GNQ131107 GXM131007:GXM131107 HHI131007:HHI131107 HRE131007:HRE131107 IBA131007:IBA131107 IKW131007:IKW131107 IUS131007:IUS131107 JEO131007:JEO131107 JOK131007:JOK131107 JYG131007:JYG131107 KIC131007:KIC131107 KRY131007:KRY131107 LBU131007:LBU131107 LLQ131007:LLQ131107 LVM131007:LVM131107 MFI131007:MFI131107 MPE131007:MPE131107 MZA131007:MZA131107 NIW131007:NIW131107 NSS131007:NSS131107 OCO131007:OCO131107 OMK131007:OMK131107 OWG131007:OWG131107 PGC131007:PGC131107 PPY131007:PPY131107 PZU131007:PZU131107 QJQ131007:QJQ131107 QTM131007:QTM131107 RDI131007:RDI131107 RNE131007:RNE131107 RXA131007:RXA131107 SGW131007:SGW131107 SQS131007:SQS131107 TAO131007:TAO131107 TKK131007:TKK131107 TUG131007:TUG131107 UEC131007:UEC131107 UNY131007:UNY131107 UXU131007:UXU131107 VHQ131007:VHQ131107 VRM131007:VRM131107 WBI131007:WBI131107 WLE131007:WLE131107 WVA131007:WVA131107 IO196543:IO196643 SK196543:SK196643 ACG196543:ACG196643 AMC196543:AMC196643 AVY196543:AVY196643 BFU196543:BFU196643 BPQ196543:BPQ196643 BZM196543:BZM196643 CJI196543:CJI196643 CTE196543:CTE196643 DDA196543:DDA196643 DMW196543:DMW196643 DWS196543:DWS196643 EGO196543:EGO196643 EQK196543:EQK196643 FAG196543:FAG196643 FKC196543:FKC196643 FTY196543:FTY196643 GDU196543:GDU196643 GNQ196543:GNQ196643 GXM196543:GXM196643 HHI196543:HHI196643 HRE196543:HRE196643 IBA196543:IBA196643 IKW196543:IKW196643 IUS196543:IUS196643 JEO196543:JEO196643 JOK196543:JOK196643 JYG196543:JYG196643 KIC196543:KIC196643 KRY196543:KRY196643 LBU196543:LBU196643 LLQ196543:LLQ196643 LVM196543:LVM196643 MFI196543:MFI196643 MPE196543:MPE196643 MZA196543:MZA196643 NIW196543:NIW196643 NSS196543:NSS196643 OCO196543:OCO196643 OMK196543:OMK196643 OWG196543:OWG196643 PGC196543:PGC196643 PPY196543:PPY196643 PZU196543:PZU196643 QJQ196543:QJQ196643 QTM196543:QTM196643 RDI196543:RDI196643 RNE196543:RNE196643 RXA196543:RXA196643 SGW196543:SGW196643 SQS196543:SQS196643 TAO196543:TAO196643 TKK196543:TKK196643 TUG196543:TUG196643 UEC196543:UEC196643 UNY196543:UNY196643 UXU196543:UXU196643 VHQ196543:VHQ196643 VRM196543:VRM196643 WBI196543:WBI196643 WLE196543:WLE196643 WVA196543:WVA196643 IO262079:IO262179 SK262079:SK262179 ACG262079:ACG262179 AMC262079:AMC262179 AVY262079:AVY262179 BFU262079:BFU262179 BPQ262079:BPQ262179 BZM262079:BZM262179 CJI262079:CJI262179 CTE262079:CTE262179 DDA262079:DDA262179 DMW262079:DMW262179 DWS262079:DWS262179 EGO262079:EGO262179 EQK262079:EQK262179 FAG262079:FAG262179 FKC262079:FKC262179 FTY262079:FTY262179 GDU262079:GDU262179 GNQ262079:GNQ262179 GXM262079:GXM262179 HHI262079:HHI262179 HRE262079:HRE262179 IBA262079:IBA262179 IKW262079:IKW262179 IUS262079:IUS262179 JEO262079:JEO262179 JOK262079:JOK262179 JYG262079:JYG262179 KIC262079:KIC262179 KRY262079:KRY262179 LBU262079:LBU262179 LLQ262079:LLQ262179 LVM262079:LVM262179 MFI262079:MFI262179 MPE262079:MPE262179 MZA262079:MZA262179 NIW262079:NIW262179 NSS262079:NSS262179 OCO262079:OCO262179 OMK262079:OMK262179 OWG262079:OWG262179 PGC262079:PGC262179 PPY262079:PPY262179 PZU262079:PZU262179 QJQ262079:QJQ262179 QTM262079:QTM262179 RDI262079:RDI262179 RNE262079:RNE262179 RXA262079:RXA262179 SGW262079:SGW262179 SQS262079:SQS262179 TAO262079:TAO262179 TKK262079:TKK262179 TUG262079:TUG262179 UEC262079:UEC262179 UNY262079:UNY262179 UXU262079:UXU262179 VHQ262079:VHQ262179 VRM262079:VRM262179 WBI262079:WBI262179 WLE262079:WLE262179 WVA262079:WVA262179 IO327615:IO327715 SK327615:SK327715 ACG327615:ACG327715 AMC327615:AMC327715 AVY327615:AVY327715 BFU327615:BFU327715 BPQ327615:BPQ327715 BZM327615:BZM327715 CJI327615:CJI327715 CTE327615:CTE327715 DDA327615:DDA327715 DMW327615:DMW327715 DWS327615:DWS327715 EGO327615:EGO327715 EQK327615:EQK327715 FAG327615:FAG327715 FKC327615:FKC327715 FTY327615:FTY327715 GDU327615:GDU327715 GNQ327615:GNQ327715 GXM327615:GXM327715 HHI327615:HHI327715 HRE327615:HRE327715 IBA327615:IBA327715 IKW327615:IKW327715 IUS327615:IUS327715 JEO327615:JEO327715 JOK327615:JOK327715 JYG327615:JYG327715 KIC327615:KIC327715 KRY327615:KRY327715 LBU327615:LBU327715 LLQ327615:LLQ327715 LVM327615:LVM327715 MFI327615:MFI327715 MPE327615:MPE327715 MZA327615:MZA327715 NIW327615:NIW327715 NSS327615:NSS327715 OCO327615:OCO327715 OMK327615:OMK327715 OWG327615:OWG327715 PGC327615:PGC327715 PPY327615:PPY327715 PZU327615:PZU327715 QJQ327615:QJQ327715 QTM327615:QTM327715 RDI327615:RDI327715 RNE327615:RNE327715 RXA327615:RXA327715 SGW327615:SGW327715 SQS327615:SQS327715 TAO327615:TAO327715 TKK327615:TKK327715 TUG327615:TUG327715 UEC327615:UEC327715 UNY327615:UNY327715 UXU327615:UXU327715 VHQ327615:VHQ327715 VRM327615:VRM327715 WBI327615:WBI327715 WLE327615:WLE327715 WVA327615:WVA327715 IO393151:IO393251 SK393151:SK393251 ACG393151:ACG393251 AMC393151:AMC393251 AVY393151:AVY393251 BFU393151:BFU393251 BPQ393151:BPQ393251 BZM393151:BZM393251 CJI393151:CJI393251 CTE393151:CTE393251 DDA393151:DDA393251 DMW393151:DMW393251 DWS393151:DWS393251 EGO393151:EGO393251 EQK393151:EQK393251 FAG393151:FAG393251 FKC393151:FKC393251 FTY393151:FTY393251 GDU393151:GDU393251 GNQ393151:GNQ393251 GXM393151:GXM393251 HHI393151:HHI393251 HRE393151:HRE393251 IBA393151:IBA393251 IKW393151:IKW393251 IUS393151:IUS393251 JEO393151:JEO393251 JOK393151:JOK393251 JYG393151:JYG393251 KIC393151:KIC393251 KRY393151:KRY393251 LBU393151:LBU393251 LLQ393151:LLQ393251 LVM393151:LVM393251 MFI393151:MFI393251 MPE393151:MPE393251 MZA393151:MZA393251 NIW393151:NIW393251 NSS393151:NSS393251 OCO393151:OCO393251 OMK393151:OMK393251 OWG393151:OWG393251 PGC393151:PGC393251 PPY393151:PPY393251 PZU393151:PZU393251 QJQ393151:QJQ393251 QTM393151:QTM393251 RDI393151:RDI393251 RNE393151:RNE393251 RXA393151:RXA393251 SGW393151:SGW393251 SQS393151:SQS393251 TAO393151:TAO393251 TKK393151:TKK393251 TUG393151:TUG393251 UEC393151:UEC393251 UNY393151:UNY393251 UXU393151:UXU393251 VHQ393151:VHQ393251 VRM393151:VRM393251 WBI393151:WBI393251 WLE393151:WLE393251 WVA393151:WVA393251 IO458687:IO458787 SK458687:SK458787 ACG458687:ACG458787 AMC458687:AMC458787 AVY458687:AVY458787 BFU458687:BFU458787 BPQ458687:BPQ458787 BZM458687:BZM458787 CJI458687:CJI458787 CTE458687:CTE458787 DDA458687:DDA458787 DMW458687:DMW458787 DWS458687:DWS458787 EGO458687:EGO458787 EQK458687:EQK458787 FAG458687:FAG458787 FKC458687:FKC458787 FTY458687:FTY458787 GDU458687:GDU458787 GNQ458687:GNQ458787 GXM458687:GXM458787 HHI458687:HHI458787 HRE458687:HRE458787 IBA458687:IBA458787 IKW458687:IKW458787 IUS458687:IUS458787 JEO458687:JEO458787 JOK458687:JOK458787 JYG458687:JYG458787 KIC458687:KIC458787 KRY458687:KRY458787 LBU458687:LBU458787 LLQ458687:LLQ458787 LVM458687:LVM458787 MFI458687:MFI458787 MPE458687:MPE458787 MZA458687:MZA458787 NIW458687:NIW458787 NSS458687:NSS458787 OCO458687:OCO458787 OMK458687:OMK458787 OWG458687:OWG458787 PGC458687:PGC458787 PPY458687:PPY458787 PZU458687:PZU458787 QJQ458687:QJQ458787 QTM458687:QTM458787 RDI458687:RDI458787 RNE458687:RNE458787 RXA458687:RXA458787 SGW458687:SGW458787 SQS458687:SQS458787 TAO458687:TAO458787 TKK458687:TKK458787 TUG458687:TUG458787 UEC458687:UEC458787 UNY458687:UNY458787 UXU458687:UXU458787 VHQ458687:VHQ458787 VRM458687:VRM458787 WBI458687:WBI458787 WLE458687:WLE458787 WVA458687:WVA458787 IO524223:IO524323 SK524223:SK524323 ACG524223:ACG524323 AMC524223:AMC524323 AVY524223:AVY524323 BFU524223:BFU524323 BPQ524223:BPQ524323 BZM524223:BZM524323 CJI524223:CJI524323 CTE524223:CTE524323 DDA524223:DDA524323 DMW524223:DMW524323 DWS524223:DWS524323 EGO524223:EGO524323 EQK524223:EQK524323 FAG524223:FAG524323 FKC524223:FKC524323 FTY524223:FTY524323 GDU524223:GDU524323 GNQ524223:GNQ524323 GXM524223:GXM524323 HHI524223:HHI524323 HRE524223:HRE524323 IBA524223:IBA524323 IKW524223:IKW524323 IUS524223:IUS524323 JEO524223:JEO524323 JOK524223:JOK524323 JYG524223:JYG524323 KIC524223:KIC524323 KRY524223:KRY524323 LBU524223:LBU524323 LLQ524223:LLQ524323 LVM524223:LVM524323 MFI524223:MFI524323 MPE524223:MPE524323 MZA524223:MZA524323 NIW524223:NIW524323 NSS524223:NSS524323 OCO524223:OCO524323 OMK524223:OMK524323 OWG524223:OWG524323 PGC524223:PGC524323 PPY524223:PPY524323 PZU524223:PZU524323 QJQ524223:QJQ524323 QTM524223:QTM524323 RDI524223:RDI524323 RNE524223:RNE524323 RXA524223:RXA524323 SGW524223:SGW524323 SQS524223:SQS524323 TAO524223:TAO524323 TKK524223:TKK524323 TUG524223:TUG524323 UEC524223:UEC524323 UNY524223:UNY524323 UXU524223:UXU524323 VHQ524223:VHQ524323 VRM524223:VRM524323 WBI524223:WBI524323 WLE524223:WLE524323 WVA524223:WVA524323 IO589759:IO589859 SK589759:SK589859 ACG589759:ACG589859 AMC589759:AMC589859 AVY589759:AVY589859 BFU589759:BFU589859 BPQ589759:BPQ589859 BZM589759:BZM589859 CJI589759:CJI589859 CTE589759:CTE589859 DDA589759:DDA589859 DMW589759:DMW589859 DWS589759:DWS589859 EGO589759:EGO589859 EQK589759:EQK589859 FAG589759:FAG589859 FKC589759:FKC589859 FTY589759:FTY589859 GDU589759:GDU589859 GNQ589759:GNQ589859 GXM589759:GXM589859 HHI589759:HHI589859 HRE589759:HRE589859 IBA589759:IBA589859 IKW589759:IKW589859 IUS589759:IUS589859 JEO589759:JEO589859 JOK589759:JOK589859 JYG589759:JYG589859 KIC589759:KIC589859 KRY589759:KRY589859 LBU589759:LBU589859 LLQ589759:LLQ589859 LVM589759:LVM589859 MFI589759:MFI589859 MPE589759:MPE589859 MZA589759:MZA589859 NIW589759:NIW589859 NSS589759:NSS589859 OCO589759:OCO589859 OMK589759:OMK589859 OWG589759:OWG589859 PGC589759:PGC589859 PPY589759:PPY589859 PZU589759:PZU589859 QJQ589759:QJQ589859 QTM589759:QTM589859 RDI589759:RDI589859 RNE589759:RNE589859 RXA589759:RXA589859 SGW589759:SGW589859 SQS589759:SQS589859 TAO589759:TAO589859 TKK589759:TKK589859 TUG589759:TUG589859 UEC589759:UEC589859 UNY589759:UNY589859 UXU589759:UXU589859 VHQ589759:VHQ589859 VRM589759:VRM589859 WBI589759:WBI589859 WLE589759:WLE589859 WVA589759:WVA589859 IO655295:IO655395 SK655295:SK655395 ACG655295:ACG655395 AMC655295:AMC655395 AVY655295:AVY655395 BFU655295:BFU655395 BPQ655295:BPQ655395 BZM655295:BZM655395 CJI655295:CJI655395 CTE655295:CTE655395 DDA655295:DDA655395 DMW655295:DMW655395 DWS655295:DWS655395 EGO655295:EGO655395 EQK655295:EQK655395 FAG655295:FAG655395 FKC655295:FKC655395 FTY655295:FTY655395 GDU655295:GDU655395 GNQ655295:GNQ655395 GXM655295:GXM655395 HHI655295:HHI655395 HRE655295:HRE655395 IBA655295:IBA655395 IKW655295:IKW655395 IUS655295:IUS655395 JEO655295:JEO655395 JOK655295:JOK655395 JYG655295:JYG655395 KIC655295:KIC655395 KRY655295:KRY655395 LBU655295:LBU655395 LLQ655295:LLQ655395 LVM655295:LVM655395 MFI655295:MFI655395 MPE655295:MPE655395 MZA655295:MZA655395 NIW655295:NIW655395 NSS655295:NSS655395 OCO655295:OCO655395 OMK655295:OMK655395 OWG655295:OWG655395 PGC655295:PGC655395 PPY655295:PPY655395 PZU655295:PZU655395 QJQ655295:QJQ655395 QTM655295:QTM655395 RDI655295:RDI655395 RNE655295:RNE655395 RXA655295:RXA655395 SGW655295:SGW655395 SQS655295:SQS655395 TAO655295:TAO655395 TKK655295:TKK655395 TUG655295:TUG655395 UEC655295:UEC655395 UNY655295:UNY655395 UXU655295:UXU655395 VHQ655295:VHQ655395 VRM655295:VRM655395 WBI655295:WBI655395 WLE655295:WLE655395 WVA655295:WVA655395 IO720831:IO720931 SK720831:SK720931 ACG720831:ACG720931 AMC720831:AMC720931 AVY720831:AVY720931 BFU720831:BFU720931 BPQ720831:BPQ720931 BZM720831:BZM720931 CJI720831:CJI720931 CTE720831:CTE720931 DDA720831:DDA720931 DMW720831:DMW720931 DWS720831:DWS720931 EGO720831:EGO720931 EQK720831:EQK720931 FAG720831:FAG720931 FKC720831:FKC720931 FTY720831:FTY720931 GDU720831:GDU720931 GNQ720831:GNQ720931 GXM720831:GXM720931 HHI720831:HHI720931 HRE720831:HRE720931 IBA720831:IBA720931 IKW720831:IKW720931 IUS720831:IUS720931 JEO720831:JEO720931 JOK720831:JOK720931 JYG720831:JYG720931 KIC720831:KIC720931 KRY720831:KRY720931 LBU720831:LBU720931 LLQ720831:LLQ720931 LVM720831:LVM720931 MFI720831:MFI720931 MPE720831:MPE720931 MZA720831:MZA720931 NIW720831:NIW720931 NSS720831:NSS720931 OCO720831:OCO720931 OMK720831:OMK720931 OWG720831:OWG720931 PGC720831:PGC720931 PPY720831:PPY720931 PZU720831:PZU720931 QJQ720831:QJQ720931 QTM720831:QTM720931 RDI720831:RDI720931 RNE720831:RNE720931 RXA720831:RXA720931 SGW720831:SGW720931 SQS720831:SQS720931 TAO720831:TAO720931 TKK720831:TKK720931 TUG720831:TUG720931 UEC720831:UEC720931 UNY720831:UNY720931 UXU720831:UXU720931 VHQ720831:VHQ720931 VRM720831:VRM720931 WBI720831:WBI720931 WLE720831:WLE720931 WVA720831:WVA720931 IO786367:IO786467 SK786367:SK786467 ACG786367:ACG786467 AMC786367:AMC786467 AVY786367:AVY786467 BFU786367:BFU786467 BPQ786367:BPQ786467 BZM786367:BZM786467 CJI786367:CJI786467 CTE786367:CTE786467 DDA786367:DDA786467 DMW786367:DMW786467 DWS786367:DWS786467 EGO786367:EGO786467 EQK786367:EQK786467 FAG786367:FAG786467 FKC786367:FKC786467 FTY786367:FTY786467 GDU786367:GDU786467 GNQ786367:GNQ786467 GXM786367:GXM786467 HHI786367:HHI786467 HRE786367:HRE786467 IBA786367:IBA786467 IKW786367:IKW786467 IUS786367:IUS786467 JEO786367:JEO786467 JOK786367:JOK786467 JYG786367:JYG786467 KIC786367:KIC786467 KRY786367:KRY786467 LBU786367:LBU786467 LLQ786367:LLQ786467 LVM786367:LVM786467 MFI786367:MFI786467 MPE786367:MPE786467 MZA786367:MZA786467 NIW786367:NIW786467 NSS786367:NSS786467 OCO786367:OCO786467 OMK786367:OMK786467 OWG786367:OWG786467 PGC786367:PGC786467 PPY786367:PPY786467 PZU786367:PZU786467 QJQ786367:QJQ786467 QTM786367:QTM786467 RDI786367:RDI786467 RNE786367:RNE786467 RXA786367:RXA786467 SGW786367:SGW786467 SQS786367:SQS786467 TAO786367:TAO786467 TKK786367:TKK786467 TUG786367:TUG786467 UEC786367:UEC786467 UNY786367:UNY786467 UXU786367:UXU786467 VHQ786367:VHQ786467 VRM786367:VRM786467 WBI786367:WBI786467 WLE786367:WLE786467 WVA786367:WVA786467 IO851903:IO852003 SK851903:SK852003 ACG851903:ACG852003 AMC851903:AMC852003 AVY851903:AVY852003 BFU851903:BFU852003 BPQ851903:BPQ852003 BZM851903:BZM852003 CJI851903:CJI852003 CTE851903:CTE852003 DDA851903:DDA852003 DMW851903:DMW852003 DWS851903:DWS852003 EGO851903:EGO852003 EQK851903:EQK852003 FAG851903:FAG852003 FKC851903:FKC852003 FTY851903:FTY852003 GDU851903:GDU852003 GNQ851903:GNQ852003 GXM851903:GXM852003 HHI851903:HHI852003 HRE851903:HRE852003 IBA851903:IBA852003 IKW851903:IKW852003 IUS851903:IUS852003 JEO851903:JEO852003 JOK851903:JOK852003 JYG851903:JYG852003 KIC851903:KIC852003 KRY851903:KRY852003 LBU851903:LBU852003 LLQ851903:LLQ852003 LVM851903:LVM852003 MFI851903:MFI852003 MPE851903:MPE852003 MZA851903:MZA852003 NIW851903:NIW852003 NSS851903:NSS852003 OCO851903:OCO852003 OMK851903:OMK852003 OWG851903:OWG852003 PGC851903:PGC852003 PPY851903:PPY852003 PZU851903:PZU852003 QJQ851903:QJQ852003 QTM851903:QTM852003 RDI851903:RDI852003 RNE851903:RNE852003 RXA851903:RXA852003 SGW851903:SGW852003 SQS851903:SQS852003 TAO851903:TAO852003 TKK851903:TKK852003 TUG851903:TUG852003 UEC851903:UEC852003 UNY851903:UNY852003 UXU851903:UXU852003 VHQ851903:VHQ852003 VRM851903:VRM852003 WBI851903:WBI852003 WLE851903:WLE852003 WVA851903:WVA852003 IO917439:IO917539 SK917439:SK917539 ACG917439:ACG917539 AMC917439:AMC917539 AVY917439:AVY917539 BFU917439:BFU917539 BPQ917439:BPQ917539 BZM917439:BZM917539 CJI917439:CJI917539 CTE917439:CTE917539 DDA917439:DDA917539 DMW917439:DMW917539 DWS917439:DWS917539 EGO917439:EGO917539 EQK917439:EQK917539 FAG917439:FAG917539 FKC917439:FKC917539 FTY917439:FTY917539 GDU917439:GDU917539 GNQ917439:GNQ917539 GXM917439:GXM917539 HHI917439:HHI917539 HRE917439:HRE917539 IBA917439:IBA917539 IKW917439:IKW917539 IUS917439:IUS917539 JEO917439:JEO917539 JOK917439:JOK917539 JYG917439:JYG917539 KIC917439:KIC917539 KRY917439:KRY917539 LBU917439:LBU917539 LLQ917439:LLQ917539 LVM917439:LVM917539 MFI917439:MFI917539 MPE917439:MPE917539 MZA917439:MZA917539 NIW917439:NIW917539 NSS917439:NSS917539 OCO917439:OCO917539 OMK917439:OMK917539 OWG917439:OWG917539 PGC917439:PGC917539 PPY917439:PPY917539 PZU917439:PZU917539 QJQ917439:QJQ917539 QTM917439:QTM917539 RDI917439:RDI917539 RNE917439:RNE917539 RXA917439:RXA917539 SGW917439:SGW917539 SQS917439:SQS917539 TAO917439:TAO917539 TKK917439:TKK917539 TUG917439:TUG917539 UEC917439:UEC917539 UNY917439:UNY917539 UXU917439:UXU917539 VHQ917439:VHQ917539 VRM917439:VRM917539 WBI917439:WBI917539 WLE917439:WLE917539 WVA917439:WVA917539 IO982975:IO983075 SK982975:SK983075 ACG982975:ACG983075 AMC982975:AMC983075 AVY982975:AVY983075 BFU982975:BFU983075 BPQ982975:BPQ983075 BZM982975:BZM983075 CJI982975:CJI983075 CTE982975:CTE983075 DDA982975:DDA983075 DMW982975:DMW983075 DWS982975:DWS983075 EGO982975:EGO983075 EQK982975:EQK983075 FAG982975:FAG983075 FKC982975:FKC983075 FTY982975:FTY983075 GDU982975:GDU983075 GNQ982975:GNQ983075 GXM982975:GXM983075 HHI982975:HHI983075 HRE982975:HRE983075 IBA982975:IBA983075 IKW982975:IKW983075 IUS982975:IUS983075 JEO982975:JEO983075 JOK982975:JOK983075 JYG982975:JYG983075 KIC982975:KIC983075 KRY982975:KRY983075 LBU982975:LBU983075 LLQ982975:LLQ983075 LVM982975:LVM983075 MFI982975:MFI983075 MPE982975:MPE983075 MZA982975:MZA983075 NIW982975:NIW983075 NSS982975:NSS983075 OCO982975:OCO983075 OMK982975:OMK983075 OWG982975:OWG983075 PGC982975:PGC983075 PPY982975:PPY983075 PZU982975:PZU983075 QJQ982975:QJQ983075 QTM982975:QTM983075 RDI982975:RDI983075 RNE982975:RNE983075 RXA982975:RXA983075 SGW982975:SGW983075 SQS982975:SQS983075 TAO982975:TAO983075 TKK982975:TKK983075 TUG982975:TUG983075 UEC982975:UEC983075 UNY982975:UNY983075 UXU982975:UXU983075 VHQ982975:VHQ983075 VRM982975:VRM983075 WBI982975:WBI983075 WLE982975:WLE983075 IO16:IO19 SK16:SK19 ACG16:ACG19 AMC16:AMC19 AVY16:AVY19 BFU16:BFU19 BPQ16:BPQ19 BZM16:BZM19 CJI16:CJI19 CTE16:CTE19 DDA16:DDA19 DMW16:DMW19 DWS16:DWS19 EGO16:EGO19 EQK16:EQK19 FAG16:FAG19 FKC16:FKC19 FTY16:FTY19 GDU16:GDU19 GNQ16:GNQ19 GXM16:GXM19 HHI16:HHI19 HRE16:HRE19 IBA16:IBA19 IKW16:IKW19 IUS16:IUS19 JEO16:JEO19 JOK16:JOK19 JYG16:JYG19 KIC16:KIC19 KRY16:KRY19 LBU16:LBU19 LLQ16:LLQ19 LVM16:LVM19 MFI16:MFI19 MPE16:MPE19 MZA16:MZA19 NIW16:NIW19 NSS16:NSS19 OCO16:OCO19 OMK16:OMK19 OWG16:OWG19 PGC16:PGC19 PPY16:PPY19 PZU16:PZU19 QJQ16:QJQ19 QTM16:QTM19 RDI16:RDI19 RNE16:RNE19 RXA16:RXA19 SGW16:SGW19 SQS16:SQS19 TAO16:TAO19 TKK16:TKK19 TUG16:TUG19 UEC16:UEC19 UNY16:UNY19 UXU16:UXU19 VHQ16:VHQ19 VRM16:VRM19 WBI16:WBI19 WLE16:WLE19 WVA16:WVA19 IP14:IP15 WVB14:WVB15 WLF14:WLF15 WBJ14:WBJ15 VRN14:VRN15 VHR14:VHR15 UXV14:UXV15 UNZ14:UNZ15 UED14:UED15 TUH14:TUH15 TKL14:TKL15 TAP14:TAP15 SQT14:SQT15 SGX14:SGX15 RXB14:RXB15 RNF14:RNF15 RDJ14:RDJ15 QTN14:QTN15 QJR14:QJR15 PZV14:PZV15 PPZ14:PPZ15 PGD14:PGD15 OWH14:OWH15 OML14:OML15 OCP14:OCP15 NST14:NST15 NIX14:NIX15 MZB14:MZB15 MPF14:MPF15 MFJ14:MFJ15 LVN14:LVN15 LLR14:LLR15 LBV14:LBV15 KRZ14:KRZ15 KID14:KID15 JYH14:JYH15 JOL14:JOL15 JEP14:JEP15 IUT14:IUT15 IKX14:IKX15 IBB14:IBB15 HRF14:HRF15 HHJ14:HHJ15 GXN14:GXN15 GNR14:GNR15 GDV14:GDV15 FTZ14:FTZ15 FKD14:FKD15 FAH14:FAH15 EQL14:EQL15 EGP14:EGP15 DWT14:DWT15 DMX14:DMX15 DDB14:DDB15 CTF14:CTF15 CJJ14:CJJ15 BZN14:BZN15 BPR14:BPR15 BFV14:BFV15 AVZ14:AVZ15 AMD14:AMD15 ACH14:ACH15 SL14:SL15">
      <formula1>"提供可能数（在庫量）,1日あたりの受注上限"</formula1>
    </dataValidation>
  </dataValidations>
  <pageMargins left="0.25" right="0.25" top="0.75" bottom="0.75" header="0.3" footer="0.3"/>
  <pageSetup paperSize="9" scale="74" fitToHeight="0" orientation="portrait" horizontalDpi="300" verticalDpi="300" r:id="rId1"/>
  <headerFooter differentFirst="1">
    <oddHeader>&amp;R
&amp;P/&amp;N</oddHeader>
    <firstHeader>&amp;L&amp;"游ゴシック,太字"&amp;18東栄町ふるさと寄附金（ふるさと納税）返礼品申込書&amp;R&amp;P/&amp;N</firstHeader>
  </headerFooter>
  <rowBreaks count="2" manualBreakCount="2">
    <brk id="35"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　利枝</dc:creator>
  <cp:lastModifiedBy> </cp:lastModifiedBy>
  <cp:lastPrinted>2017-12-20T04:52:25Z</cp:lastPrinted>
  <dcterms:created xsi:type="dcterms:W3CDTF">2017-07-27T03:21:03Z</dcterms:created>
  <dcterms:modified xsi:type="dcterms:W3CDTF">2017-12-20T05:47:15Z</dcterms:modified>
</cp:coreProperties>
</file>